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440" windowHeight="8160"/>
  </bookViews>
  <sheets>
    <sheet name="表紙" sheetId="10" r:id="rId1"/>
    <sheet name="第１表質問" sheetId="5" r:id="rId2"/>
    <sheet name="第２表質問" sheetId="6" r:id="rId3"/>
    <sheet name="第３表質問" sheetId="8" r:id="rId4"/>
  </sheets>
  <definedNames>
    <definedName name="_xlnm.Print_Area" localSheetId="0">表紙!$A$1:$D$33</definedName>
  </definedNames>
  <calcPr calcId="125725"/>
</workbook>
</file>

<file path=xl/sharedStrings.xml><?xml version="1.0" encoding="utf-8"?>
<sst xmlns="http://schemas.openxmlformats.org/spreadsheetml/2006/main" count="190" uniqueCount="135">
  <si>
    <t>「利用者及び家族の生活に対する意向」が記載されている。</t>
  </si>
  <si>
    <t>「介護認定審査会の意見及びサービスの種類の指定」が記載されている。（指定時）</t>
  </si>
  <si>
    <t>「総合的な援助の方針」が記載されている。</t>
  </si>
  <si>
    <t>「利用者及び家族の生活に対する意向」とアセスメントの結果が合致している。</t>
  </si>
  <si>
    <t>それぞれの課題（ニーズ）が導き出された原因や背景を押さえている。</t>
  </si>
  <si>
    <t>医療ニーズの高い利用者には、医療系サービスも盛り込まれている。</t>
  </si>
  <si>
    <t>主治医意見書・サービス担当者会議の意見を反映している。</t>
  </si>
  <si>
    <t>質問１　記載事項の確認</t>
  </si>
  <si>
    <t>記載事項に漏れがないよう、常に確認していますか？</t>
  </si>
  <si>
    <t>必要事項が記載されている。</t>
  </si>
  <si>
    <t>「生活援助中心型の算定の理由」が記載されている。（算定時）</t>
  </si>
  <si>
    <t>質問２　「課題」の整理</t>
  </si>
  <si>
    <t>「課題」の整理はできましたか。また、それらの「課題」は「利用者及び家族の生活に対する意向」と関連性はありますか？</t>
  </si>
  <si>
    <t>課題分析標準項目等を活用し、課題の抽出ができている。</t>
  </si>
  <si>
    <t>課題と「利用者及び家族の生活に対する意向」との間に関連性がある。</t>
  </si>
  <si>
    <t>質問３　家族の思い（意識）</t>
  </si>
  <si>
    <t>家族はどのような思いで、利用者を支えていこうと考えていますか？</t>
  </si>
  <si>
    <t>家族が今一番困っていることを受け止めた上で、家族として「できること」「できないこと」を把握している。</t>
  </si>
  <si>
    <t>家族が何気なくもらした「介護に対する言葉」をきちんと受け止め、意識している。</t>
  </si>
  <si>
    <t>介護支援専門員個人が思い描く家族像を押しつけていない。</t>
  </si>
  <si>
    <t>質問４　「利用者及び家族の生活に対する意向」の変化</t>
  </si>
  <si>
    <t>「利用者及び家族の生活に対する意向」は、アセスメントを進め、課題が明確になっていく過程において、面接当初と比べてどのような変化が生まれましたか？</t>
  </si>
  <si>
    <t>介護サービスを利用するためだけの課題抽出になっていない。</t>
  </si>
  <si>
    <t>質問５　総合的な援助の方針</t>
  </si>
  <si>
    <t>「総合的な援助の方針」は、どのようなプロセスを踏んで決定しましたか？</t>
  </si>
  <si>
    <t>利用者及び家族を含むケアチームが、目指すべき方向性を確認し合える内容が記載されている。</t>
  </si>
  <si>
    <t>緊急事態が想定される場合は、対応機関やその連絡先、対応の方法等について記載されている。</t>
  </si>
  <si>
    <t>質問６　生活援助中心型の算定理由</t>
  </si>
  <si>
    <t>生活援助中心型の訪問介護を算定した理由を教えてください。</t>
  </si>
  <si>
    <t>単に形式的な要件のみで「生活援助中心型の算定理由」を判断していない。</t>
  </si>
  <si>
    <t>「生活援助中心型の算定理由」を、介護支援専門員が根拠を持って説明できる。</t>
  </si>
  <si>
    <t>判断に迷う場合は。自分だけで判断せず、保険者、地域包括支援センター等に相談し、客観的な意見を求めている。</t>
  </si>
  <si>
    <t>「生活全般の解決すべき課題（ニーズ）」の原因や背景を教えてください。</t>
  </si>
  <si>
    <t>介護サービスを利用するための課題（ニーズ）抽出となっていない。</t>
  </si>
  <si>
    <t>課題（ニーズ）の中にサービスの種類が記載されていない。</t>
  </si>
  <si>
    <t>課題の優先順位を決める上で、大切なことはどのようなことだと思いますか？</t>
  </si>
  <si>
    <t>優先すべき課題の項目に応じて課題の整理が行えている。</t>
  </si>
  <si>
    <t>利用者及び家族に、予後予測を立てた根拠を説明している。</t>
  </si>
  <si>
    <t>課題の優先順位に支障や理解の違いが生じた場合、調整している。</t>
  </si>
  <si>
    <r>
      <t>利用者と家族のニーズの相違点については、第</t>
    </r>
    <r>
      <rPr>
        <sz val="10.5"/>
        <color theme="1"/>
        <rFont val="Century"/>
        <family val="1"/>
      </rPr>
      <t>5</t>
    </r>
    <r>
      <rPr>
        <sz val="10.5"/>
        <color theme="1"/>
        <rFont val="ＭＳ 明朝"/>
        <family val="1"/>
        <charset val="128"/>
      </rPr>
      <t>表（居宅介護支援経過）に書き留めるなどの工夫が行えている。</t>
    </r>
  </si>
  <si>
    <t>介護支援専門員が一方的に提案した課題になっていない。</t>
  </si>
  <si>
    <t>「生活全般の解決すべき課題（ニーズ）」について、利用者及び家族にもわかりやすい表現を用いて、取り組みの意欲が生まれるような記載を心掛けていますか？</t>
  </si>
  <si>
    <t>肯定的な表現方法で、わかりやすい内容の記載ができている。</t>
  </si>
  <si>
    <t>利用者の取り組むべき課題が明確になっている。</t>
  </si>
  <si>
    <t>利用者の望む生活を実現する課題となっている。</t>
  </si>
  <si>
    <t>質問４　利用者及び家族の「困りごと」</t>
  </si>
  <si>
    <t>利用者及び家族の「困りごと」に対してどのような働きかけを行いましたか？</t>
  </si>
  <si>
    <t>利用者及び家族の要望をそのまま受け止め、十分なアセスメントを行うことなくサービスを提供することのリスクについて理解した上で、利用者及び家族に対して説明ができている。</t>
  </si>
  <si>
    <t>利用者及び家族の困りごとを受け止め、その原因や背景に何があるのかを把握分析したた上で、居宅サービス計画書に反映している。</t>
  </si>
  <si>
    <t>質問５　長期目標</t>
  </si>
  <si>
    <t>「長期目標」は、どのように設定しましたか。利用者自身が課題（ニーズ）ごとに支援を受けながら、自分自身も努力する到達点として、具体的に分かりやすく記載できていますか？</t>
  </si>
  <si>
    <t>解決すべき課題を目指した達成可能が目標設定になっている。</t>
  </si>
  <si>
    <t>目標達成時期の具体的な状態像を踏まえた記載になっている。</t>
  </si>
  <si>
    <t>目標設定が利用者の状態像から見て妥当である（高すぎる、低すぎる）</t>
  </si>
  <si>
    <t>目標にわかりづらさ（抽象的、あいまい）はない。</t>
  </si>
  <si>
    <t>目標が単なる努力目標になっていない。</t>
  </si>
  <si>
    <t>単にサービスの利用が目標になっていない。</t>
  </si>
  <si>
    <t>質問６　短期目標</t>
  </si>
  <si>
    <t>「短期目標」は長期目標を達成するための具体的な「活動の目標」になっていますか？</t>
  </si>
  <si>
    <t>長期目標を達成するための段階的な目標と期間になっている。</t>
  </si>
  <si>
    <t>サービス提供事業所（者）が個別サービス計画を作成する際の指標となっている。</t>
  </si>
  <si>
    <t>抽象的な目標設定ではなく、利用者及び家族等が具体的に何をするのかをイメージできる表記になっており、取り組む内容がわかるような記載になっている。</t>
  </si>
  <si>
    <t>質問７　サービス内容</t>
  </si>
  <si>
    <t>課題を解決するための「単なるサービス内容」の記載だけではなく、どのような点に注意すべきか、どういったことを大切にすべきか等の視点を含めた具体的な記載内容となっていますか？</t>
  </si>
  <si>
    <t>短期目標達成のために必要な「サービス内容」になっている。</t>
  </si>
  <si>
    <t>サービス提供を行う事業所（者）が担う役割についても、必要に応じた記載がある。</t>
  </si>
  <si>
    <t>主治医等の専門職から示された留意事項等の記載がある。</t>
  </si>
  <si>
    <t>質問８　サービス種別</t>
  </si>
  <si>
    <t>計画したサービス内容を適切に提供するために「サービス種別」はどのような資源を検討し、決定しましたか？</t>
  </si>
  <si>
    <t>短期目標をまず達成するための「サービス種別」となっている。</t>
  </si>
  <si>
    <t>特定のサービスに偏りがない。</t>
  </si>
  <si>
    <t>サービス導入の目的が目標と合っている。</t>
  </si>
  <si>
    <t>家族による支援やインフォーマルサービスなども必要に応じて記載している。</t>
  </si>
  <si>
    <t>質問９　頻度・期間</t>
  </si>
  <si>
    <t>サービスの「頻度」と「期間」の見直しは、いつ頃、どのように行いますか？</t>
  </si>
  <si>
    <t>モニタリングでの評価も参考にし、必要に応じた期間での援助内容（サービス内容・サービス種別・「頻度」・「期間」）の見直しを行っている。</t>
  </si>
  <si>
    <t>利用者及び家族の意向を考慮し、柔軟な対応ができるようサービス導入にあたりサービス提供事業所（者）との連携を図っている。</t>
  </si>
  <si>
    <t>サービス導入後の変化を予測できている。</t>
  </si>
  <si>
    <t>質問１　週間サービス計画表</t>
  </si>
  <si>
    <t>「週間サービス計画表」の活用方法やサービスの組み立て方について、どのように考えていますか？</t>
  </si>
  <si>
    <t>目標を達成するために取り組みが必要だと思われるサービスに偏りがない。</t>
  </si>
  <si>
    <t>介護サービス以外の取り組みについても記載ができており、家族の支援や利用者のセルフケアなどを含む生活全体の流れが見える記載となっている。</t>
  </si>
  <si>
    <t>夜間を含めた介護者の介護への関わりの内容（整容・排泄・吸引・吸入・食事・移動・入浴・清拭・体位変換・移乗等）が具体的に記載されている。</t>
  </si>
  <si>
    <t>円滑なチームケアが実践されるような、わかりやすい記載がなされている。</t>
  </si>
  <si>
    <t>質問２　主な日常生活上の活動</t>
  </si>
  <si>
    <t>利用者の「主な日常生活上の活動」について、どのように把握しましたか。また、その人らしい生活がイメージされていますか？</t>
  </si>
  <si>
    <t>起床時間から就寝までの「一日の生活リズム」（整容・食事・散歩・掃除・昼寝・買物・洗濯・入浴等）が具体的に記載されている。</t>
  </si>
  <si>
    <t>一日の生活のなかで習慣化していることが記載されている。</t>
  </si>
  <si>
    <t>主たる介護者の「介護への関わり」や不在の時間帯について記載されている。</t>
  </si>
  <si>
    <t>質問３　利用者等の状況</t>
  </si>
  <si>
    <t>利用者及び家族が行う役割やセルフケアについて記載できている。</t>
  </si>
  <si>
    <t>インフォーマルな資源等の活用なども意識してアセスメントを行っている。</t>
  </si>
  <si>
    <t>夜間や土日などの支援体制もきちんと考えている。</t>
  </si>
  <si>
    <t>質問４　週単位以外のサービス</t>
  </si>
  <si>
    <t>「週単位以外のサービス」には何を記載していますか？</t>
  </si>
  <si>
    <t>「週単位以外のサービス」の目的を理解し、記載している。</t>
  </si>
  <si>
    <t>確認の視点</t>
    <rPh sb="0" eb="2">
      <t>カクニン</t>
    </rPh>
    <rPh sb="3" eb="5">
      <t>シテン</t>
    </rPh>
    <phoneticPr fontId="4"/>
  </si>
  <si>
    <t>確認のポイント</t>
    <rPh sb="0" eb="2">
      <t>カクニン</t>
    </rPh>
    <phoneticPr fontId="4"/>
  </si>
  <si>
    <t>利用者及び家族が改善可能であろうと思う生活を具体的にイメージできる。</t>
    <phoneticPr fontId="4"/>
  </si>
  <si>
    <t>課題整理総括表を活用している。</t>
    <rPh sb="0" eb="2">
      <t>カダイ</t>
    </rPh>
    <rPh sb="2" eb="4">
      <t>セイリ</t>
    </rPh>
    <rPh sb="4" eb="6">
      <t>ソウカツ</t>
    </rPh>
    <rPh sb="6" eb="7">
      <t>ヒョウ</t>
    </rPh>
    <rPh sb="8" eb="10">
      <t>カツヨウ</t>
    </rPh>
    <phoneticPr fontId="4"/>
  </si>
  <si>
    <t>質問１　「生活全般の解決すべき課題（ニーズ）」の原因・背景</t>
    <phoneticPr fontId="4"/>
  </si>
  <si>
    <t>確認</t>
    <rPh sb="0" eb="2">
      <t>カクニン</t>
    </rPh>
    <phoneticPr fontId="4"/>
  </si>
  <si>
    <t>質問３　「生活全般の解決すべき課題（ニーズ）」の記載方法</t>
  </si>
  <si>
    <t>〇　第１表　居宅サービス計画書（１）について</t>
    <rPh sb="6" eb="8">
      <t>キョタク</t>
    </rPh>
    <rPh sb="12" eb="14">
      <t>ケイカク</t>
    </rPh>
    <rPh sb="14" eb="15">
      <t>ショ</t>
    </rPh>
    <phoneticPr fontId="4"/>
  </si>
  <si>
    <t>〇　第２表　居宅サービス計画書（２）について</t>
    <rPh sb="6" eb="8">
      <t>キョタク</t>
    </rPh>
    <rPh sb="12" eb="14">
      <t>ケイカク</t>
    </rPh>
    <rPh sb="14" eb="15">
      <t>ショ</t>
    </rPh>
    <phoneticPr fontId="4"/>
  </si>
  <si>
    <t>事業所名</t>
    <rPh sb="0" eb="3">
      <t>ジギョウショ</t>
    </rPh>
    <rPh sb="3" eb="4">
      <t>メイ</t>
    </rPh>
    <phoneticPr fontId="4"/>
  </si>
  <si>
    <t>被保険者番号</t>
    <rPh sb="0" eb="4">
      <t>ヒホケンシャ</t>
    </rPh>
    <rPh sb="4" eb="6">
      <t>バンゴウ</t>
    </rPh>
    <phoneticPr fontId="4"/>
  </si>
  <si>
    <t>計画作成者</t>
    <rPh sb="0" eb="2">
      <t>ケイカク</t>
    </rPh>
    <rPh sb="2" eb="4">
      <t>サクセイ</t>
    </rPh>
    <rPh sb="4" eb="5">
      <t>シャ</t>
    </rPh>
    <phoneticPr fontId="4"/>
  </si>
  <si>
    <t>〇</t>
    <phoneticPr fontId="4"/>
  </si>
  <si>
    <t>×</t>
    <phoneticPr fontId="4"/>
  </si>
  <si>
    <t>－</t>
    <phoneticPr fontId="4"/>
  </si>
  <si>
    <t>〇　各質問の「確認のポイント」について、次の区分により確認欄へ記入してください。</t>
    <rPh sb="2" eb="3">
      <t>カク</t>
    </rPh>
    <rPh sb="3" eb="5">
      <t>シツモン</t>
    </rPh>
    <rPh sb="7" eb="9">
      <t>カクニン</t>
    </rPh>
    <rPh sb="20" eb="21">
      <t>ツギ</t>
    </rPh>
    <rPh sb="22" eb="24">
      <t>クブン</t>
    </rPh>
    <rPh sb="27" eb="29">
      <t>カクニン</t>
    </rPh>
    <rPh sb="29" eb="30">
      <t>ラン</t>
    </rPh>
    <rPh sb="31" eb="33">
      <t>キニュウ</t>
    </rPh>
    <phoneticPr fontId="4"/>
  </si>
  <si>
    <t>確認欄の記入</t>
    <rPh sb="0" eb="2">
      <t>カクニン</t>
    </rPh>
    <rPh sb="2" eb="3">
      <t>ラン</t>
    </rPh>
    <rPh sb="4" eb="6">
      <t>キニュウ</t>
    </rPh>
    <phoneticPr fontId="4"/>
  </si>
  <si>
    <t>※　シートの記入について</t>
    <rPh sb="6" eb="8">
      <t>キニュウ</t>
    </rPh>
    <phoneticPr fontId="4"/>
  </si>
  <si>
    <t>　「確認のポイント」に対する状況</t>
    <rPh sb="2" eb="4">
      <t>カクニン</t>
    </rPh>
    <rPh sb="11" eb="12">
      <t>タイ</t>
    </rPh>
    <rPh sb="14" eb="16">
      <t>ジョウキョウ</t>
    </rPh>
    <phoneticPr fontId="4"/>
  </si>
  <si>
    <t>　「確認のポイント」を満たしている。　</t>
    <rPh sb="2" eb="4">
      <t>カクニン</t>
    </rPh>
    <rPh sb="11" eb="12">
      <t>ミ</t>
    </rPh>
    <phoneticPr fontId="4"/>
  </si>
  <si>
    <t>　「確認のポイント」を満たしていない。</t>
    <rPh sb="2" eb="4">
      <t>カクニン</t>
    </rPh>
    <rPh sb="11" eb="12">
      <t>ミ</t>
    </rPh>
    <phoneticPr fontId="4"/>
  </si>
  <si>
    <t>　どちらとも言えない。</t>
    <rPh sb="6" eb="7">
      <t>イ</t>
    </rPh>
    <phoneticPr fontId="4"/>
  </si>
  <si>
    <t>認定調査票、主治医意見書、被保険者証、サービス提供事業所（者）・主治医からの情報提供等、利用者及び家族からの情報以外にも必要に応じて関係者から意見を収集し、意向や課題が明確になるように支援している。</t>
    <phoneticPr fontId="4"/>
  </si>
  <si>
    <t>状態（状況）の改善・維持・悪化防止など、自立支援に向けたアセスメントの視点をもとに、それぞれの課題（ニーズ）が導き出されたかを確認している。</t>
    <phoneticPr fontId="4"/>
  </si>
  <si>
    <t>「利用者及び家族の生活に対する意向」と「生活全般の解決すべき課題（ニーズ）」の関連づけが図られている。</t>
    <phoneticPr fontId="4"/>
  </si>
  <si>
    <t>設定の有効期間も考慮しながら、達成可能な目標と期間設定になっている。</t>
    <phoneticPr fontId="4"/>
  </si>
  <si>
    <t>家族の支援等を含むインフォーマルな支援について記載がある。</t>
    <phoneticPr fontId="4"/>
  </si>
  <si>
    <t>利用者自身のセルフケアについて記載がある。</t>
    <phoneticPr fontId="4"/>
  </si>
  <si>
    <t>サービス時期、曜日について、サービス提供事業所（者）の都合を優先していない。</t>
    <phoneticPr fontId="4"/>
  </si>
  <si>
    <t>質問２　課題の優先順序</t>
    <phoneticPr fontId="4"/>
  </si>
  <si>
    <t>〇　第３表　週間サービス計画表について</t>
    <rPh sb="6" eb="8">
      <t>シュウカン</t>
    </rPh>
    <rPh sb="12" eb="14">
      <t>ケイカク</t>
    </rPh>
    <rPh sb="14" eb="15">
      <t>ヒョウ</t>
    </rPh>
    <phoneticPr fontId="4"/>
  </si>
  <si>
    <t>　（確認のポイントに）該当する状況がない　（欄に斜線）</t>
    <rPh sb="2" eb="4">
      <t>カクニン</t>
    </rPh>
    <rPh sb="11" eb="13">
      <t>ガイトウ</t>
    </rPh>
    <rPh sb="15" eb="17">
      <t>ジョウキョウ</t>
    </rPh>
    <rPh sb="22" eb="23">
      <t>ラン</t>
    </rPh>
    <rPh sb="24" eb="26">
      <t>シャセン</t>
    </rPh>
    <phoneticPr fontId="4"/>
  </si>
  <si>
    <t>サービス担当者会議が開催されている。</t>
    <phoneticPr fontId="4"/>
  </si>
  <si>
    <t>サービス担当者会議が開催できなかった場合でも、ケアチームの方向性を確認し、合意形成している。</t>
    <rPh sb="18" eb="20">
      <t>バアイ</t>
    </rPh>
    <phoneticPr fontId="4"/>
  </si>
  <si>
    <t>ケアプラン自己チェックシート（運営指導用）</t>
    <rPh sb="5" eb="7">
      <t>ジコ</t>
    </rPh>
    <rPh sb="15" eb="17">
      <t>ウンエイ</t>
    </rPh>
    <rPh sb="17" eb="19">
      <t>シドウ</t>
    </rPh>
    <rPh sb="19" eb="20">
      <t>ヨウ</t>
    </rPh>
    <phoneticPr fontId="4"/>
  </si>
  <si>
    <t>〇　運営指導の事前資料として提出するケアプラン毎に作成してください。</t>
    <rPh sb="2" eb="4">
      <t>ウンエイ</t>
    </rPh>
    <rPh sb="4" eb="6">
      <t>シドウ</t>
    </rPh>
    <rPh sb="7" eb="9">
      <t>ジゼン</t>
    </rPh>
    <rPh sb="9" eb="11">
      <t>シリョウ</t>
    </rPh>
    <rPh sb="14" eb="16">
      <t>テイシュツ</t>
    </rPh>
    <rPh sb="23" eb="24">
      <t>マイ</t>
    </rPh>
    <rPh sb="25" eb="27">
      <t>サクセイ</t>
    </rPh>
    <phoneticPr fontId="4"/>
  </si>
  <si>
    <t>　</t>
  </si>
  <si>
    <t>週間サービス計画表は、利用者及び家族の状況（意向、事情等）に合った計画になりましたか？</t>
    <phoneticPr fontId="4"/>
  </si>
  <si>
    <t>（看護）小規模多機能型居宅介護</t>
    <rPh sb="1" eb="3">
      <t>カンゴ</t>
    </rPh>
    <rPh sb="4" eb="7">
      <t>ショウキボ</t>
    </rPh>
    <rPh sb="7" eb="10">
      <t>タキノウ</t>
    </rPh>
    <rPh sb="10" eb="11">
      <t>ガタ</t>
    </rPh>
    <rPh sb="11" eb="13">
      <t>キョタク</t>
    </rPh>
    <rPh sb="13" eb="15">
      <t>カイゴ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</si>
</sst>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10.5"/>
      <color theme="1"/>
      <name val="Century"/>
      <family val="1"/>
    </font>
    <font>
      <sz val="10.5"/>
      <color theme="1"/>
      <name val="ＭＳ ゴシック"/>
      <family val="3"/>
      <charset val="128"/>
    </font>
    <font>
      <sz val="10.5"/>
      <color theme="1"/>
      <name val="ＭＳ 明朝"/>
      <family val="1"/>
      <charset val="128"/>
    </font>
    <font>
      <sz val="6"/>
      <name val="ＭＳ Ｐゴシック"/>
      <family val="2"/>
      <charset val="128"/>
      <scheme val="minor"/>
    </font>
    <font>
      <b/>
      <sz val="11"/>
      <color theme="1"/>
      <name val="ＭＳ Ｐゴシック"/>
      <family val="2"/>
      <charset val="128"/>
      <scheme val="minor"/>
    </font>
    <font>
      <b/>
      <sz val="10.5"/>
      <color theme="1"/>
      <name val="ＭＳ ゴシック"/>
      <family val="3"/>
      <charset val="128"/>
    </font>
    <font>
      <sz val="20"/>
      <color theme="1"/>
      <name val="HG丸ｺﾞｼｯｸM-PRO"/>
      <family val="3"/>
      <charset val="128"/>
    </font>
    <font>
      <sz val="12"/>
      <color theme="1"/>
      <name val="HG丸ｺﾞｼｯｸM-PRO"/>
      <family val="3"/>
      <charset val="128"/>
    </font>
    <font>
      <sz val="11"/>
      <color theme="1"/>
      <name val="HG丸ｺﾞｼｯｸM-PRO"/>
      <family val="3"/>
      <charset val="128"/>
    </font>
    <font>
      <sz val="11"/>
      <color theme="1"/>
      <name val="ＭＳ Ｐゴシック"/>
      <family val="3"/>
      <charset val="128"/>
      <scheme val="minor"/>
    </font>
    <font>
      <sz val="18"/>
      <color theme="1"/>
      <name val="ＭＳ Ｐゴシック"/>
      <family val="2"/>
      <charset val="128"/>
      <scheme val="minor"/>
    </font>
    <font>
      <sz val="20"/>
      <color theme="1"/>
      <name val="ＭＳ Ｐゴシック"/>
      <family val="2"/>
      <charset val="128"/>
      <scheme val="minor"/>
    </font>
    <font>
      <sz val="10.5"/>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medium">
        <color indexed="64"/>
      </left>
      <right style="medium">
        <color indexed="64"/>
      </right>
      <top style="thin">
        <color indexed="64"/>
      </top>
      <bottom style="medium">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s>
  <cellStyleXfs count="1">
    <xf numFmtId="0" fontId="0" fillId="0" borderId="0">
      <alignment vertical="center"/>
    </xf>
  </cellStyleXfs>
  <cellXfs count="50">
    <xf numFmtId="0" fontId="0" fillId="0" borderId="0" xfId="0">
      <alignment vertical="center"/>
    </xf>
    <xf numFmtId="0" fontId="2" fillId="0" borderId="0" xfId="0" applyFont="1" applyAlignment="1">
      <alignment horizontal="justify" vertical="center"/>
    </xf>
    <xf numFmtId="0" fontId="1" fillId="0" borderId="0" xfId="0" applyFont="1" applyAlignment="1">
      <alignment horizontal="justify" vertical="center"/>
    </xf>
    <xf numFmtId="0" fontId="1" fillId="0" borderId="0" xfId="0" applyFont="1" applyBorder="1" applyAlignment="1">
      <alignment horizontal="justify" vertical="top" wrapText="1"/>
    </xf>
    <xf numFmtId="0" fontId="3" fillId="0" borderId="0" xfId="0" applyFont="1" applyBorder="1" applyAlignment="1">
      <alignment horizontal="justify" vertical="top" wrapText="1"/>
    </xf>
    <xf numFmtId="0" fontId="0" fillId="0" borderId="1" xfId="0" applyBorder="1">
      <alignment vertical="center"/>
    </xf>
    <xf numFmtId="0" fontId="7" fillId="0" borderId="0" xfId="0" applyFont="1">
      <alignment vertical="center"/>
    </xf>
    <xf numFmtId="0" fontId="0" fillId="0" borderId="1" xfId="0" applyBorder="1" applyAlignment="1">
      <alignment horizontal="center" vertical="center"/>
    </xf>
    <xf numFmtId="0" fontId="0" fillId="0" borderId="0" xfId="0" applyAlignment="1">
      <alignment horizontal="center"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1" xfId="0" applyFont="1" applyBorder="1">
      <alignment vertical="center"/>
    </xf>
    <xf numFmtId="0" fontId="0" fillId="0" borderId="3" xfId="0" applyBorder="1" applyAlignment="1">
      <alignment horizontal="center" vertical="center"/>
    </xf>
    <xf numFmtId="0" fontId="12" fillId="0" borderId="4" xfId="0" applyFont="1" applyBorder="1">
      <alignment vertical="center"/>
    </xf>
    <xf numFmtId="0" fontId="3" fillId="2" borderId="5" xfId="0" applyFont="1" applyFill="1" applyBorder="1" applyAlignment="1">
      <alignment horizontal="justify" vertical="center"/>
    </xf>
    <xf numFmtId="0" fontId="0" fillId="2" borderId="9" xfId="0" applyFill="1" applyBorder="1">
      <alignment vertical="center"/>
    </xf>
    <xf numFmtId="0" fontId="3" fillId="0" borderId="5" xfId="0" applyFont="1" applyBorder="1" applyAlignment="1">
      <alignment horizontal="justify" vertical="top" wrapText="1"/>
    </xf>
    <xf numFmtId="0" fontId="0" fillId="0" borderId="2" xfId="0" applyBorder="1" applyAlignment="1">
      <alignment horizontal="center" vertical="center"/>
    </xf>
    <xf numFmtId="0" fontId="0" fillId="0" borderId="2" xfId="0" applyBorder="1">
      <alignment vertical="center"/>
    </xf>
    <xf numFmtId="0" fontId="0" fillId="0" borderId="4" xfId="0" applyBorder="1">
      <alignment vertical="center"/>
    </xf>
    <xf numFmtId="0" fontId="0" fillId="0" borderId="13" xfId="0" applyBorder="1" applyAlignment="1">
      <alignment horizontal="center" vertical="center"/>
    </xf>
    <xf numFmtId="0" fontId="3" fillId="0" borderId="9" xfId="0" applyFont="1" applyBorder="1" applyAlignment="1">
      <alignment horizontal="justify" vertical="center" wrapText="1"/>
    </xf>
    <xf numFmtId="0" fontId="13" fillId="0" borderId="9" xfId="0" applyFont="1" applyBorder="1" applyAlignment="1">
      <alignment horizontal="justify" vertical="center" wrapText="1"/>
    </xf>
    <xf numFmtId="0" fontId="3" fillId="0" borderId="9"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2" borderId="10" xfId="0" applyFont="1" applyFill="1" applyBorder="1" applyAlignment="1">
      <alignment horizontal="center" vertical="center"/>
    </xf>
    <xf numFmtId="0" fontId="1"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0" fillId="0" borderId="0" xfId="0" applyFill="1" applyAlignment="1">
      <alignment horizontal="center" vertical="center"/>
    </xf>
    <xf numFmtId="0" fontId="1" fillId="0" borderId="0" xfId="0" applyFont="1" applyFill="1" applyAlignment="1">
      <alignment horizontal="center" vertical="center"/>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0" fillId="0" borderId="15" xfId="0" applyFont="1" applyFill="1" applyBorder="1" applyAlignment="1">
      <alignment horizontal="center" vertical="center"/>
    </xf>
    <xf numFmtId="0" fontId="10" fillId="0" borderId="2" xfId="0" applyFont="1" applyFill="1" applyBorder="1" applyAlignment="1">
      <alignment horizontal="center" vertical="center"/>
    </xf>
    <xf numFmtId="0" fontId="6" fillId="0" borderId="0" xfId="0" applyFont="1" applyAlignment="1">
      <alignment horizontal="justify" vertical="center"/>
    </xf>
    <xf numFmtId="0" fontId="5" fillId="0" borderId="0" xfId="0" applyFont="1" applyAlignment="1">
      <alignment vertical="center"/>
    </xf>
    <xf numFmtId="0" fontId="3" fillId="0" borderId="6" xfId="0" applyFont="1" applyBorder="1" applyAlignment="1">
      <alignment horizontal="justify" vertical="top" wrapText="1"/>
    </xf>
    <xf numFmtId="0" fontId="3" fillId="0" borderId="7" xfId="0" applyFont="1" applyBorder="1" applyAlignment="1">
      <alignment horizontal="justify" vertical="top" wrapText="1"/>
    </xf>
    <xf numFmtId="0" fontId="0" fillId="0" borderId="8" xfId="0" applyBorder="1" applyAlignment="1">
      <alignment horizontal="justify" vertical="top" wrapText="1"/>
    </xf>
    <xf numFmtId="0" fontId="3" fillId="0" borderId="5" xfId="0" applyFont="1" applyBorder="1" applyAlignment="1">
      <alignment horizontal="justify" vertical="top" wrapText="1"/>
    </xf>
    <xf numFmtId="0" fontId="0"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6"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3"/>
  <sheetViews>
    <sheetView tabSelected="1" view="pageBreakPreview" zoomScale="90" zoomScaleNormal="100" zoomScaleSheetLayoutView="90" workbookViewId="0">
      <selection activeCell="C11" sqref="C11"/>
    </sheetView>
  </sheetViews>
  <sheetFormatPr defaultRowHeight="13.5" x14ac:dyDescent="0.15"/>
  <cols>
    <col min="1" max="1" width="9.5" customWidth="1"/>
    <col min="2" max="2" width="13.875" customWidth="1"/>
    <col min="3" max="3" width="49.75" customWidth="1"/>
    <col min="4" max="4" width="16.125" customWidth="1"/>
  </cols>
  <sheetData>
    <row r="1" spans="2:4" x14ac:dyDescent="0.15">
      <c r="D1" s="47" t="s">
        <v>134</v>
      </c>
    </row>
    <row r="2" spans="2:4" x14ac:dyDescent="0.15">
      <c r="D2" s="39"/>
    </row>
    <row r="3" spans="2:4" x14ac:dyDescent="0.15">
      <c r="D3" s="40"/>
    </row>
    <row r="5" spans="2:4" ht="24" x14ac:dyDescent="0.15">
      <c r="B5" s="6" t="s">
        <v>130</v>
      </c>
    </row>
    <row r="10" spans="2:4" ht="14.25" thickBot="1" x14ac:dyDescent="0.2"/>
    <row r="11" spans="2:4" ht="40.5" customHeight="1" thickBot="1" x14ac:dyDescent="0.2">
      <c r="B11" s="13" t="s">
        <v>105</v>
      </c>
      <c r="C11" s="14"/>
    </row>
    <row r="12" spans="2:4" x14ac:dyDescent="0.15">
      <c r="B12" s="8"/>
    </row>
    <row r="13" spans="2:4" x14ac:dyDescent="0.15">
      <c r="B13" s="8"/>
    </row>
    <row r="14" spans="2:4" ht="36.75" customHeight="1" x14ac:dyDescent="0.15">
      <c r="B14" s="7" t="s">
        <v>107</v>
      </c>
      <c r="C14" s="12"/>
    </row>
    <row r="15" spans="2:4" x14ac:dyDescent="0.15">
      <c r="B15" s="8"/>
    </row>
    <row r="16" spans="2:4" x14ac:dyDescent="0.15">
      <c r="B16" s="8"/>
    </row>
    <row r="17" spans="2:3" ht="42.75" customHeight="1" x14ac:dyDescent="0.15">
      <c r="B17" s="7" t="s">
        <v>106</v>
      </c>
      <c r="C17" s="12"/>
    </row>
    <row r="23" spans="2:3" ht="14.25" x14ac:dyDescent="0.15">
      <c r="B23" s="9" t="s">
        <v>113</v>
      </c>
    </row>
    <row r="25" spans="2:3" x14ac:dyDescent="0.15">
      <c r="B25" s="10" t="s">
        <v>131</v>
      </c>
    </row>
    <row r="26" spans="2:3" x14ac:dyDescent="0.15">
      <c r="B26" s="11"/>
    </row>
    <row r="27" spans="2:3" x14ac:dyDescent="0.15">
      <c r="B27" s="10" t="s">
        <v>111</v>
      </c>
    </row>
    <row r="28" spans="2:3" ht="14.25" thickBot="1" x14ac:dyDescent="0.2"/>
    <row r="29" spans="2:3" ht="24.75" customHeight="1" thickBot="1" x14ac:dyDescent="0.2">
      <c r="B29" s="13" t="s">
        <v>112</v>
      </c>
      <c r="C29" s="20" t="s">
        <v>114</v>
      </c>
    </row>
    <row r="30" spans="2:3" ht="23.25" customHeight="1" x14ac:dyDescent="0.15">
      <c r="B30" s="18" t="s">
        <v>108</v>
      </c>
      <c r="C30" s="19" t="s">
        <v>115</v>
      </c>
    </row>
    <row r="31" spans="2:3" ht="23.25" customHeight="1" x14ac:dyDescent="0.15">
      <c r="B31" s="7" t="s">
        <v>109</v>
      </c>
      <c r="C31" s="5" t="s">
        <v>116</v>
      </c>
    </row>
    <row r="32" spans="2:3" ht="23.25" customHeight="1" x14ac:dyDescent="0.15">
      <c r="B32" s="7" t="s">
        <v>110</v>
      </c>
      <c r="C32" s="5" t="s">
        <v>117</v>
      </c>
    </row>
    <row r="33" spans="2:3" ht="23.25" customHeight="1" x14ac:dyDescent="0.15">
      <c r="B33" s="21"/>
      <c r="C33" s="5" t="s">
        <v>127</v>
      </c>
    </row>
  </sheetData>
  <mergeCells count="1">
    <mergeCell ref="D1:D3"/>
  </mergeCells>
  <phoneticPr fontId="4"/>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41"/>
  <sheetViews>
    <sheetView view="pageBreakPreview" zoomScale="90" zoomScaleNormal="100" zoomScaleSheetLayoutView="90" workbookViewId="0">
      <selection activeCell="C4" sqref="C4"/>
    </sheetView>
  </sheetViews>
  <sheetFormatPr defaultRowHeight="13.5" x14ac:dyDescent="0.15"/>
  <cols>
    <col min="1" max="1" width="1.5" customWidth="1"/>
    <col min="2" max="2" width="30.625" customWidth="1"/>
    <col min="3" max="3" width="5" style="31" bestFit="1" customWidth="1"/>
    <col min="4" max="4" width="59.25" customWidth="1"/>
  </cols>
  <sheetData>
    <row r="1" spans="2:4" x14ac:dyDescent="0.15">
      <c r="B1" s="41" t="s">
        <v>103</v>
      </c>
      <c r="C1" s="42"/>
      <c r="D1" s="42"/>
    </row>
    <row r="2" spans="2:4" x14ac:dyDescent="0.15">
      <c r="B2" s="1"/>
      <c r="C2" s="26"/>
    </row>
    <row r="3" spans="2:4" ht="14.25" thickBot="1" x14ac:dyDescent="0.2">
      <c r="B3" t="s">
        <v>7</v>
      </c>
      <c r="C3" s="27"/>
    </row>
    <row r="4" spans="2:4" x14ac:dyDescent="0.15">
      <c r="B4" s="15" t="s">
        <v>96</v>
      </c>
      <c r="C4" s="28" t="s">
        <v>101</v>
      </c>
      <c r="D4" s="16" t="s">
        <v>97</v>
      </c>
    </row>
    <row r="5" spans="2:4" ht="21" customHeight="1" x14ac:dyDescent="0.15">
      <c r="B5" s="43" t="s">
        <v>8</v>
      </c>
      <c r="C5" s="33"/>
      <c r="D5" s="24" t="s">
        <v>9</v>
      </c>
    </row>
    <row r="6" spans="2:4" ht="21" customHeight="1" x14ac:dyDescent="0.15">
      <c r="B6" s="44"/>
      <c r="C6" s="33"/>
      <c r="D6" s="24" t="s">
        <v>0</v>
      </c>
    </row>
    <row r="7" spans="2:4" ht="25.5" x14ac:dyDescent="0.15">
      <c r="B7" s="44"/>
      <c r="C7" s="33"/>
      <c r="D7" s="24" t="s">
        <v>1</v>
      </c>
    </row>
    <row r="8" spans="2:4" ht="21" customHeight="1" x14ac:dyDescent="0.15">
      <c r="B8" s="44"/>
      <c r="C8" s="33"/>
      <c r="D8" s="24" t="s">
        <v>2</v>
      </c>
    </row>
    <row r="9" spans="2:4" ht="21" customHeight="1" thickBot="1" x14ac:dyDescent="0.2">
      <c r="B9" s="45"/>
      <c r="C9" s="35"/>
      <c r="D9" s="24" t="s">
        <v>10</v>
      </c>
    </row>
    <row r="10" spans="2:4" x14ac:dyDescent="0.15">
      <c r="B10" s="3"/>
      <c r="C10" s="29"/>
      <c r="D10" s="4"/>
    </row>
    <row r="11" spans="2:4" ht="14.25" thickBot="1" x14ac:dyDescent="0.2">
      <c r="B11" t="s">
        <v>11</v>
      </c>
      <c r="C11" s="27"/>
    </row>
    <row r="12" spans="2:4" x14ac:dyDescent="0.15">
      <c r="B12" s="15" t="s">
        <v>96</v>
      </c>
      <c r="C12" s="28" t="s">
        <v>101</v>
      </c>
      <c r="D12" s="16" t="s">
        <v>97</v>
      </c>
    </row>
    <row r="13" spans="2:4" ht="26.25" customHeight="1" x14ac:dyDescent="0.15">
      <c r="B13" s="46" t="s">
        <v>12</v>
      </c>
      <c r="C13" s="33"/>
      <c r="D13" s="22" t="s">
        <v>13</v>
      </c>
    </row>
    <row r="14" spans="2:4" ht="57" customHeight="1" x14ac:dyDescent="0.15">
      <c r="B14" s="46"/>
      <c r="C14" s="33"/>
      <c r="D14" s="22" t="s">
        <v>118</v>
      </c>
    </row>
    <row r="15" spans="2:4" ht="21" customHeight="1" x14ac:dyDescent="0.15">
      <c r="B15" s="46"/>
      <c r="C15" s="36"/>
      <c r="D15" s="23" t="s">
        <v>99</v>
      </c>
    </row>
    <row r="16" spans="2:4" ht="26.25" customHeight="1" thickBot="1" x14ac:dyDescent="0.2">
      <c r="B16" s="46"/>
      <c r="C16" s="34"/>
      <c r="D16" s="22" t="s">
        <v>14</v>
      </c>
    </row>
    <row r="17" spans="2:4" x14ac:dyDescent="0.15">
      <c r="B17" s="4"/>
      <c r="C17" s="30"/>
      <c r="D17" s="4"/>
    </row>
    <row r="18" spans="2:4" ht="14.25" thickBot="1" x14ac:dyDescent="0.2">
      <c r="B18" t="s">
        <v>15</v>
      </c>
      <c r="C18" s="27"/>
    </row>
    <row r="19" spans="2:4" x14ac:dyDescent="0.15">
      <c r="B19" s="15" t="s">
        <v>96</v>
      </c>
      <c r="C19" s="28" t="s">
        <v>101</v>
      </c>
      <c r="D19" s="16" t="s">
        <v>97</v>
      </c>
    </row>
    <row r="20" spans="2:4" ht="25.5" x14ac:dyDescent="0.15">
      <c r="B20" s="46" t="s">
        <v>16</v>
      </c>
      <c r="C20" s="33"/>
      <c r="D20" s="22" t="s">
        <v>17</v>
      </c>
    </row>
    <row r="21" spans="2:4" ht="25.5" x14ac:dyDescent="0.15">
      <c r="B21" s="46"/>
      <c r="C21" s="33"/>
      <c r="D21" s="22" t="s">
        <v>18</v>
      </c>
    </row>
    <row r="22" spans="2:4" ht="21" customHeight="1" thickBot="1" x14ac:dyDescent="0.2">
      <c r="B22" s="46"/>
      <c r="C22" s="34"/>
      <c r="D22" s="22" t="s">
        <v>19</v>
      </c>
    </row>
    <row r="24" spans="2:4" ht="13.5" customHeight="1" thickBot="1" x14ac:dyDescent="0.2">
      <c r="B24" t="s">
        <v>20</v>
      </c>
      <c r="C24" s="8"/>
    </row>
    <row r="25" spans="2:4" x14ac:dyDescent="0.15">
      <c r="B25" s="15" t="s">
        <v>96</v>
      </c>
      <c r="C25" s="28" t="s">
        <v>101</v>
      </c>
      <c r="D25" s="16" t="s">
        <v>97</v>
      </c>
    </row>
    <row r="26" spans="2:4" ht="25.5" x14ac:dyDescent="0.15">
      <c r="B26" s="46" t="s">
        <v>21</v>
      </c>
      <c r="C26" s="37"/>
      <c r="D26" s="25" t="s">
        <v>3</v>
      </c>
    </row>
    <row r="27" spans="2:4" ht="21" customHeight="1" x14ac:dyDescent="0.15">
      <c r="B27" s="46"/>
      <c r="C27" s="37"/>
      <c r="D27" s="25" t="s">
        <v>22</v>
      </c>
    </row>
    <row r="28" spans="2:4" ht="26.25" thickBot="1" x14ac:dyDescent="0.2">
      <c r="B28" s="46"/>
      <c r="C28" s="38"/>
      <c r="D28" s="25" t="s">
        <v>98</v>
      </c>
    </row>
    <row r="29" spans="2:4" x14ac:dyDescent="0.15">
      <c r="B29" s="4"/>
      <c r="C29" s="30"/>
      <c r="D29" s="4"/>
    </row>
    <row r="30" spans="2:4" ht="14.25" thickBot="1" x14ac:dyDescent="0.2">
      <c r="B30" t="s">
        <v>23</v>
      </c>
      <c r="C30" s="27"/>
    </row>
    <row r="31" spans="2:4" x14ac:dyDescent="0.15">
      <c r="B31" s="15" t="s">
        <v>96</v>
      </c>
      <c r="C31" s="28" t="s">
        <v>101</v>
      </c>
      <c r="D31" s="16" t="s">
        <v>97</v>
      </c>
    </row>
    <row r="32" spans="2:4" ht="30" customHeight="1" x14ac:dyDescent="0.15">
      <c r="B32" s="46" t="s">
        <v>24</v>
      </c>
      <c r="C32" s="37"/>
      <c r="D32" s="25" t="s">
        <v>25</v>
      </c>
    </row>
    <row r="33" spans="2:4" ht="25.5" x14ac:dyDescent="0.15">
      <c r="B33" s="46"/>
      <c r="C33" s="37"/>
      <c r="D33" s="25" t="s">
        <v>26</v>
      </c>
    </row>
    <row r="34" spans="2:4" ht="21" customHeight="1" x14ac:dyDescent="0.15">
      <c r="B34" s="46"/>
      <c r="C34" s="37"/>
      <c r="D34" s="25" t="s">
        <v>128</v>
      </c>
    </row>
    <row r="35" spans="2:4" ht="26.25" thickBot="1" x14ac:dyDescent="0.2">
      <c r="B35" s="46"/>
      <c r="C35" s="38"/>
      <c r="D35" s="25" t="s">
        <v>129</v>
      </c>
    </row>
    <row r="36" spans="2:4" x14ac:dyDescent="0.15">
      <c r="B36" s="4"/>
      <c r="C36" s="30"/>
      <c r="D36" s="4"/>
    </row>
    <row r="37" spans="2:4" ht="14.25" thickBot="1" x14ac:dyDescent="0.2">
      <c r="B37" t="s">
        <v>27</v>
      </c>
      <c r="C37" s="8"/>
    </row>
    <row r="38" spans="2:4" x14ac:dyDescent="0.15">
      <c r="B38" s="15" t="s">
        <v>96</v>
      </c>
      <c r="C38" s="28" t="s">
        <v>101</v>
      </c>
      <c r="D38" s="16" t="s">
        <v>97</v>
      </c>
    </row>
    <row r="39" spans="2:4" ht="25.5" x14ac:dyDescent="0.15">
      <c r="B39" s="46" t="s">
        <v>28</v>
      </c>
      <c r="C39" s="48"/>
      <c r="D39" s="22" t="s">
        <v>29</v>
      </c>
    </row>
    <row r="40" spans="2:4" ht="25.5" x14ac:dyDescent="0.15">
      <c r="B40" s="46"/>
      <c r="C40" s="48"/>
      <c r="D40" s="22" t="s">
        <v>30</v>
      </c>
    </row>
    <row r="41" spans="2:4" ht="26.25" thickBot="1" x14ac:dyDescent="0.2">
      <c r="B41" s="46"/>
      <c r="C41" s="49"/>
      <c r="D41" s="22" t="s">
        <v>31</v>
      </c>
    </row>
  </sheetData>
  <mergeCells count="7">
    <mergeCell ref="B1:D1"/>
    <mergeCell ref="B5:B9"/>
    <mergeCell ref="B32:B35"/>
    <mergeCell ref="B39:B41"/>
    <mergeCell ref="B20:B22"/>
    <mergeCell ref="B26:B28"/>
    <mergeCell ref="B13:B16"/>
  </mergeCells>
  <phoneticPr fontId="4"/>
  <dataValidations count="1">
    <dataValidation type="list" allowBlank="1" showInputMessage="1" showErrorMessage="1" sqref="C5:C9 C13:C16 C20:C22 C26:C28 C32:C35">
      <formula1>"　,〇,×,－"</formula1>
    </dataValidation>
  </dataValidations>
  <printOptions horizontalCentered="1"/>
  <pageMargins left="0.70866141732283472" right="0.70866141732283472" top="0.74803149606299213" bottom="0.74803149606299213" header="0.31496062992125984" footer="0.31496062992125984"/>
  <pageSetup paperSize="9" scale="9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69"/>
  <sheetViews>
    <sheetView view="pageBreakPreview" zoomScale="90" zoomScaleNormal="100" zoomScaleSheetLayoutView="90" workbookViewId="0">
      <selection activeCell="D66" sqref="D66"/>
    </sheetView>
  </sheetViews>
  <sheetFormatPr defaultRowHeight="13.5" x14ac:dyDescent="0.15"/>
  <cols>
    <col min="1" max="1" width="1.5" customWidth="1"/>
    <col min="2" max="2" width="30.625" customWidth="1"/>
    <col min="3" max="3" width="5" style="31" bestFit="1" customWidth="1"/>
    <col min="4" max="4" width="59.25" customWidth="1"/>
    <col min="5" max="5" width="8" customWidth="1"/>
    <col min="6" max="6" width="2.25" customWidth="1"/>
  </cols>
  <sheetData>
    <row r="1" spans="2:4" x14ac:dyDescent="0.15">
      <c r="B1" s="41" t="s">
        <v>104</v>
      </c>
      <c r="C1" s="42"/>
      <c r="D1" s="42"/>
    </row>
    <row r="3" spans="2:4" ht="14.25" thickBot="1" x14ac:dyDescent="0.2">
      <c r="B3" t="s">
        <v>100</v>
      </c>
    </row>
    <row r="4" spans="2:4" x14ac:dyDescent="0.15">
      <c r="B4" s="15" t="s">
        <v>96</v>
      </c>
      <c r="C4" s="28" t="s">
        <v>101</v>
      </c>
      <c r="D4" s="16" t="s">
        <v>97</v>
      </c>
    </row>
    <row r="5" spans="2:4" ht="42" customHeight="1" x14ac:dyDescent="0.15">
      <c r="B5" s="46" t="s">
        <v>32</v>
      </c>
      <c r="C5" s="33"/>
      <c r="D5" s="22" t="s">
        <v>119</v>
      </c>
    </row>
    <row r="6" spans="2:4" ht="30" customHeight="1" x14ac:dyDescent="0.15">
      <c r="B6" s="46"/>
      <c r="C6" s="33"/>
      <c r="D6" s="22" t="s">
        <v>33</v>
      </c>
    </row>
    <row r="7" spans="2:4" ht="30" customHeight="1" x14ac:dyDescent="0.15">
      <c r="B7" s="46"/>
      <c r="C7" s="33"/>
      <c r="D7" s="22" t="s">
        <v>34</v>
      </c>
    </row>
    <row r="8" spans="2:4" ht="30" customHeight="1" thickBot="1" x14ac:dyDescent="0.2">
      <c r="B8" s="46"/>
      <c r="C8" s="34"/>
      <c r="D8" s="22" t="s">
        <v>4</v>
      </c>
    </row>
    <row r="9" spans="2:4" x14ac:dyDescent="0.15">
      <c r="C9" s="30"/>
      <c r="D9" s="4"/>
    </row>
    <row r="10" spans="2:4" ht="14.25" thickBot="1" x14ac:dyDescent="0.2">
      <c r="B10" t="s">
        <v>125</v>
      </c>
      <c r="C10" s="27"/>
    </row>
    <row r="11" spans="2:4" x14ac:dyDescent="0.15">
      <c r="B11" s="15" t="s">
        <v>96</v>
      </c>
      <c r="C11" s="28" t="s">
        <v>101</v>
      </c>
      <c r="D11" s="16" t="s">
        <v>97</v>
      </c>
    </row>
    <row r="12" spans="2:4" ht="30" customHeight="1" x14ac:dyDescent="0.15">
      <c r="B12" s="46" t="s">
        <v>35</v>
      </c>
      <c r="C12" s="33"/>
      <c r="D12" s="22" t="s">
        <v>36</v>
      </c>
    </row>
    <row r="13" spans="2:4" ht="30" customHeight="1" x14ac:dyDescent="0.15">
      <c r="B13" s="46"/>
      <c r="C13" s="33"/>
      <c r="D13" s="22" t="s">
        <v>37</v>
      </c>
    </row>
    <row r="14" spans="2:4" ht="30" customHeight="1" x14ac:dyDescent="0.15">
      <c r="B14" s="46"/>
      <c r="C14" s="33"/>
      <c r="D14" s="22" t="s">
        <v>38</v>
      </c>
    </row>
    <row r="15" spans="2:4" ht="30" customHeight="1" x14ac:dyDescent="0.15">
      <c r="B15" s="46"/>
      <c r="C15" s="33"/>
      <c r="D15" s="22" t="s">
        <v>39</v>
      </c>
    </row>
    <row r="16" spans="2:4" ht="30" customHeight="1" thickBot="1" x14ac:dyDescent="0.2">
      <c r="B16" s="46"/>
      <c r="C16" s="34"/>
      <c r="D16" s="22" t="s">
        <v>40</v>
      </c>
    </row>
    <row r="17" spans="2:4" x14ac:dyDescent="0.15">
      <c r="B17" s="4"/>
      <c r="C17" s="30"/>
      <c r="D17" s="4"/>
    </row>
    <row r="18" spans="2:4" ht="14.25" thickBot="1" x14ac:dyDescent="0.2">
      <c r="B18" t="s">
        <v>102</v>
      </c>
      <c r="C18" s="8"/>
    </row>
    <row r="19" spans="2:4" x14ac:dyDescent="0.15">
      <c r="B19" s="15" t="s">
        <v>96</v>
      </c>
      <c r="C19" s="28" t="s">
        <v>101</v>
      </c>
      <c r="D19" s="16" t="s">
        <v>97</v>
      </c>
    </row>
    <row r="20" spans="2:4" ht="30" customHeight="1" x14ac:dyDescent="0.15">
      <c r="B20" s="46" t="s">
        <v>41</v>
      </c>
      <c r="C20" s="33"/>
      <c r="D20" s="23" t="s">
        <v>120</v>
      </c>
    </row>
    <row r="21" spans="2:4" ht="30" customHeight="1" x14ac:dyDescent="0.15">
      <c r="B21" s="46"/>
      <c r="C21" s="33"/>
      <c r="D21" s="22" t="s">
        <v>42</v>
      </c>
    </row>
    <row r="22" spans="2:4" ht="30" customHeight="1" x14ac:dyDescent="0.15">
      <c r="B22" s="46"/>
      <c r="C22" s="33"/>
      <c r="D22" s="22" t="s">
        <v>43</v>
      </c>
    </row>
    <row r="23" spans="2:4" ht="30" customHeight="1" thickBot="1" x14ac:dyDescent="0.2">
      <c r="B23" s="46"/>
      <c r="C23" s="34"/>
      <c r="D23" s="22" t="s">
        <v>44</v>
      </c>
    </row>
    <row r="24" spans="2:4" x14ac:dyDescent="0.15">
      <c r="B24" s="4"/>
      <c r="C24" s="30"/>
      <c r="D24" s="4"/>
    </row>
    <row r="25" spans="2:4" ht="14.25" thickBot="1" x14ac:dyDescent="0.2">
      <c r="B25" t="s">
        <v>45</v>
      </c>
      <c r="C25" s="8"/>
    </row>
    <row r="26" spans="2:4" x14ac:dyDescent="0.15">
      <c r="B26" s="15" t="s">
        <v>96</v>
      </c>
      <c r="C26" s="28" t="s">
        <v>101</v>
      </c>
      <c r="D26" s="16" t="s">
        <v>97</v>
      </c>
    </row>
    <row r="27" spans="2:4" ht="48.75" customHeight="1" x14ac:dyDescent="0.15">
      <c r="B27" s="46" t="s">
        <v>46</v>
      </c>
      <c r="C27" s="33"/>
      <c r="D27" s="22" t="s">
        <v>47</v>
      </c>
    </row>
    <row r="28" spans="2:4" ht="32.25" customHeight="1" thickBot="1" x14ac:dyDescent="0.2">
      <c r="B28" s="46"/>
      <c r="C28" s="34"/>
      <c r="D28" s="22" t="s">
        <v>48</v>
      </c>
    </row>
    <row r="29" spans="2:4" x14ac:dyDescent="0.15">
      <c r="B29" s="4"/>
      <c r="C29" s="30"/>
      <c r="D29" s="4"/>
    </row>
    <row r="30" spans="2:4" ht="14.25" thickBot="1" x14ac:dyDescent="0.2">
      <c r="B30" t="s">
        <v>49</v>
      </c>
      <c r="C30" s="27"/>
    </row>
    <row r="31" spans="2:4" x14ac:dyDescent="0.15">
      <c r="B31" s="15" t="s">
        <v>96</v>
      </c>
      <c r="C31" s="28" t="s">
        <v>101</v>
      </c>
      <c r="D31" s="16" t="s">
        <v>97</v>
      </c>
    </row>
    <row r="32" spans="2:4" ht="19.5" customHeight="1" x14ac:dyDescent="0.15">
      <c r="B32" s="46" t="s">
        <v>50</v>
      </c>
      <c r="C32" s="33"/>
      <c r="D32" s="22" t="s">
        <v>51</v>
      </c>
    </row>
    <row r="33" spans="2:4" ht="28.5" customHeight="1" x14ac:dyDescent="0.15">
      <c r="B33" s="46"/>
      <c r="C33" s="33"/>
      <c r="D33" s="22" t="s">
        <v>121</v>
      </c>
    </row>
    <row r="34" spans="2:4" ht="19.5" customHeight="1" x14ac:dyDescent="0.15">
      <c r="B34" s="46"/>
      <c r="C34" s="33"/>
      <c r="D34" s="22" t="s">
        <v>52</v>
      </c>
    </row>
    <row r="35" spans="2:4" ht="30" customHeight="1" x14ac:dyDescent="0.15">
      <c r="B35" s="46"/>
      <c r="C35" s="33"/>
      <c r="D35" s="22" t="s">
        <v>53</v>
      </c>
    </row>
    <row r="36" spans="2:4" ht="19.5" customHeight="1" x14ac:dyDescent="0.15">
      <c r="B36" s="46"/>
      <c r="C36" s="33"/>
      <c r="D36" s="22" t="s">
        <v>54</v>
      </c>
    </row>
    <row r="37" spans="2:4" ht="19.5" customHeight="1" x14ac:dyDescent="0.15">
      <c r="B37" s="46"/>
      <c r="C37" s="33"/>
      <c r="D37" s="22" t="s">
        <v>55</v>
      </c>
    </row>
    <row r="38" spans="2:4" ht="19.5" customHeight="1" thickBot="1" x14ac:dyDescent="0.2">
      <c r="B38" s="46"/>
      <c r="C38" s="34"/>
      <c r="D38" s="22" t="s">
        <v>56</v>
      </c>
    </row>
    <row r="39" spans="2:4" x14ac:dyDescent="0.15">
      <c r="B39" s="4"/>
      <c r="C39" s="30"/>
      <c r="D39" s="4"/>
    </row>
    <row r="40" spans="2:4" ht="14.25" thickBot="1" x14ac:dyDescent="0.2">
      <c r="B40" t="s">
        <v>57</v>
      </c>
      <c r="C40" s="27"/>
    </row>
    <row r="41" spans="2:4" x14ac:dyDescent="0.15">
      <c r="B41" s="15" t="s">
        <v>96</v>
      </c>
      <c r="C41" s="28" t="s">
        <v>101</v>
      </c>
      <c r="D41" s="16" t="s">
        <v>97</v>
      </c>
    </row>
    <row r="42" spans="2:4" ht="19.5" customHeight="1" x14ac:dyDescent="0.15">
      <c r="B42" s="46" t="s">
        <v>58</v>
      </c>
      <c r="C42" s="33"/>
      <c r="D42" s="22" t="s">
        <v>59</v>
      </c>
    </row>
    <row r="43" spans="2:4" ht="25.5" x14ac:dyDescent="0.15">
      <c r="B43" s="46"/>
      <c r="C43" s="33"/>
      <c r="D43" s="22" t="s">
        <v>60</v>
      </c>
    </row>
    <row r="44" spans="2:4" ht="44.25" customHeight="1" thickBot="1" x14ac:dyDescent="0.2">
      <c r="B44" s="46"/>
      <c r="C44" s="34"/>
      <c r="D44" s="22" t="s">
        <v>61</v>
      </c>
    </row>
    <row r="45" spans="2:4" x14ac:dyDescent="0.15">
      <c r="B45" s="4"/>
      <c r="C45" s="30"/>
      <c r="D45" s="4"/>
    </row>
    <row r="46" spans="2:4" ht="14.25" thickBot="1" x14ac:dyDescent="0.2">
      <c r="B46" t="s">
        <v>62</v>
      </c>
      <c r="C46" s="27"/>
    </row>
    <row r="47" spans="2:4" x14ac:dyDescent="0.15">
      <c r="B47" s="15" t="s">
        <v>96</v>
      </c>
      <c r="C47" s="28" t="s">
        <v>101</v>
      </c>
      <c r="D47" s="16" t="s">
        <v>97</v>
      </c>
    </row>
    <row r="48" spans="2:4" ht="21.75" customHeight="1" x14ac:dyDescent="0.15">
      <c r="B48" s="46" t="s">
        <v>63</v>
      </c>
      <c r="C48" s="33"/>
      <c r="D48" s="22" t="s">
        <v>64</v>
      </c>
    </row>
    <row r="49" spans="2:4" ht="21.75" customHeight="1" x14ac:dyDescent="0.15">
      <c r="B49" s="46"/>
      <c r="C49" s="33"/>
      <c r="D49" s="22" t="s">
        <v>122</v>
      </c>
    </row>
    <row r="50" spans="2:4" ht="21.75" customHeight="1" x14ac:dyDescent="0.15">
      <c r="B50" s="46"/>
      <c r="C50" s="33"/>
      <c r="D50" s="22" t="s">
        <v>123</v>
      </c>
    </row>
    <row r="51" spans="2:4" ht="25.5" x14ac:dyDescent="0.15">
      <c r="B51" s="46"/>
      <c r="C51" s="33"/>
      <c r="D51" s="22" t="s">
        <v>65</v>
      </c>
    </row>
    <row r="52" spans="2:4" ht="21.75" customHeight="1" thickBot="1" x14ac:dyDescent="0.2">
      <c r="B52" s="46"/>
      <c r="C52" s="34"/>
      <c r="D52" s="22" t="s">
        <v>66</v>
      </c>
    </row>
    <row r="53" spans="2:4" x14ac:dyDescent="0.15">
      <c r="B53" s="4"/>
      <c r="C53" s="30"/>
      <c r="D53" s="4"/>
    </row>
    <row r="54" spans="2:4" ht="14.25" thickBot="1" x14ac:dyDescent="0.2">
      <c r="B54" t="s">
        <v>67</v>
      </c>
      <c r="C54" s="27"/>
    </row>
    <row r="55" spans="2:4" x14ac:dyDescent="0.15">
      <c r="B55" s="15" t="s">
        <v>96</v>
      </c>
      <c r="C55" s="28" t="s">
        <v>101</v>
      </c>
      <c r="D55" s="16" t="s">
        <v>97</v>
      </c>
    </row>
    <row r="56" spans="2:4" ht="21.75" customHeight="1" x14ac:dyDescent="0.15">
      <c r="B56" s="46" t="s">
        <v>68</v>
      </c>
      <c r="C56" s="33"/>
      <c r="D56" s="22" t="s">
        <v>69</v>
      </c>
    </row>
    <row r="57" spans="2:4" ht="33" customHeight="1" x14ac:dyDescent="0.15">
      <c r="B57" s="46"/>
      <c r="C57" s="33"/>
      <c r="D57" s="22" t="s">
        <v>5</v>
      </c>
    </row>
    <row r="58" spans="2:4" ht="21.75" customHeight="1" x14ac:dyDescent="0.15">
      <c r="B58" s="46"/>
      <c r="C58" s="33"/>
      <c r="D58" s="22" t="s">
        <v>70</v>
      </c>
    </row>
    <row r="59" spans="2:4" ht="21.75" customHeight="1" x14ac:dyDescent="0.15">
      <c r="B59" s="46"/>
      <c r="C59" s="33"/>
      <c r="D59" s="22" t="s">
        <v>6</v>
      </c>
    </row>
    <row r="60" spans="2:4" ht="21.75" customHeight="1" x14ac:dyDescent="0.15">
      <c r="B60" s="46"/>
      <c r="C60" s="33"/>
      <c r="D60" s="22" t="s">
        <v>71</v>
      </c>
    </row>
    <row r="61" spans="2:4" ht="33" customHeight="1" thickBot="1" x14ac:dyDescent="0.2">
      <c r="B61" s="46"/>
      <c r="C61" s="34"/>
      <c r="D61" s="22" t="s">
        <v>72</v>
      </c>
    </row>
    <row r="62" spans="2:4" x14ac:dyDescent="0.15">
      <c r="B62" s="4"/>
      <c r="C62" s="30"/>
      <c r="D62" s="4"/>
    </row>
    <row r="63" spans="2:4" ht="14.25" thickBot="1" x14ac:dyDescent="0.2">
      <c r="B63" t="s">
        <v>73</v>
      </c>
      <c r="C63" s="27"/>
    </row>
    <row r="64" spans="2:4" x14ac:dyDescent="0.15">
      <c r="B64" s="15" t="s">
        <v>96</v>
      </c>
      <c r="C64" s="28" t="s">
        <v>101</v>
      </c>
      <c r="D64" s="16" t="s">
        <v>97</v>
      </c>
    </row>
    <row r="65" spans="2:4" ht="40.5" customHeight="1" x14ac:dyDescent="0.15">
      <c r="B65" s="46" t="s">
        <v>74</v>
      </c>
      <c r="C65" s="33"/>
      <c r="D65" s="22" t="s">
        <v>75</v>
      </c>
    </row>
    <row r="66" spans="2:4" ht="33.75" customHeight="1" x14ac:dyDescent="0.15">
      <c r="B66" s="46"/>
      <c r="C66" s="33"/>
      <c r="D66" s="22" t="s">
        <v>76</v>
      </c>
    </row>
    <row r="67" spans="2:4" ht="31.5" customHeight="1" x14ac:dyDescent="0.15">
      <c r="B67" s="46"/>
      <c r="C67" s="33"/>
      <c r="D67" s="22" t="s">
        <v>77</v>
      </c>
    </row>
    <row r="68" spans="2:4" ht="33.75" customHeight="1" thickBot="1" x14ac:dyDescent="0.2">
      <c r="B68" s="46"/>
      <c r="C68" s="34"/>
      <c r="D68" s="22" t="s">
        <v>124</v>
      </c>
    </row>
    <row r="69" spans="2:4" x14ac:dyDescent="0.15">
      <c r="B69" s="2"/>
      <c r="C69" s="32"/>
    </row>
  </sheetData>
  <mergeCells count="10">
    <mergeCell ref="B1:D1"/>
    <mergeCell ref="B20:B23"/>
    <mergeCell ref="B12:B16"/>
    <mergeCell ref="B5:B8"/>
    <mergeCell ref="B65:B68"/>
    <mergeCell ref="B56:B61"/>
    <mergeCell ref="B42:B44"/>
    <mergeCell ref="B48:B52"/>
    <mergeCell ref="B27:B28"/>
    <mergeCell ref="B32:B38"/>
  </mergeCells>
  <phoneticPr fontId="4"/>
  <dataValidations count="1">
    <dataValidation type="list" allowBlank="1" showInputMessage="1" showErrorMessage="1" sqref="C5:C8 C12:C16 C20:C23 C27:C28 C32:C38 C42:C44 C48:C52 C56:C61 C65:C68">
      <formula1>"　,〇,×,－"</formula1>
    </dataValidation>
  </dataValidations>
  <printOptions horizontalCentered="1"/>
  <pageMargins left="0.70866141732283472" right="0.70866141732283472" top="0.74803149606299213" bottom="0.74803149606299213" header="0.31496062992125984" footer="0.31496062992125984"/>
  <pageSetup paperSize="9" scale="92" fitToHeight="0" orientation="portrait" r:id="rId1"/>
  <rowBreaks count="1" manualBreakCount="1">
    <brk id="3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26"/>
  <sheetViews>
    <sheetView view="pageBreakPreview" zoomScale="90" zoomScaleNormal="100" zoomScaleSheetLayoutView="90" workbookViewId="0">
      <selection activeCell="B22" sqref="B22"/>
    </sheetView>
  </sheetViews>
  <sheetFormatPr defaultRowHeight="13.5" x14ac:dyDescent="0.15"/>
  <cols>
    <col min="1" max="1" width="1.5" customWidth="1"/>
    <col min="2" max="2" width="30.625" customWidth="1"/>
    <col min="3" max="3" width="5" style="31" bestFit="1" customWidth="1"/>
    <col min="4" max="4" width="59.25" customWidth="1"/>
    <col min="5" max="5" width="8" customWidth="1"/>
    <col min="6" max="6" width="2" customWidth="1"/>
  </cols>
  <sheetData>
    <row r="1" spans="2:4" x14ac:dyDescent="0.15">
      <c r="B1" s="41" t="s">
        <v>126</v>
      </c>
      <c r="C1" s="42"/>
      <c r="D1" s="42"/>
    </row>
    <row r="3" spans="2:4" ht="14.25" thickBot="1" x14ac:dyDescent="0.2">
      <c r="B3" t="s">
        <v>78</v>
      </c>
      <c r="C3" s="27"/>
    </row>
    <row r="4" spans="2:4" x14ac:dyDescent="0.15">
      <c r="B4" s="15" t="s">
        <v>96</v>
      </c>
      <c r="C4" s="28" t="s">
        <v>101</v>
      </c>
      <c r="D4" s="16" t="s">
        <v>97</v>
      </c>
    </row>
    <row r="5" spans="2:4" ht="36" customHeight="1" x14ac:dyDescent="0.15">
      <c r="B5" s="46" t="s">
        <v>79</v>
      </c>
      <c r="C5" s="33" t="s">
        <v>132</v>
      </c>
      <c r="D5" s="22" t="s">
        <v>80</v>
      </c>
    </row>
    <row r="6" spans="2:4" ht="45" customHeight="1" x14ac:dyDescent="0.15">
      <c r="B6" s="46"/>
      <c r="C6" s="33"/>
      <c r="D6" s="22" t="s">
        <v>81</v>
      </c>
    </row>
    <row r="7" spans="2:4" ht="38.25" x14ac:dyDescent="0.15">
      <c r="B7" s="46"/>
      <c r="C7" s="33"/>
      <c r="D7" s="22" t="s">
        <v>82</v>
      </c>
    </row>
    <row r="8" spans="2:4" ht="26.25" thickBot="1" x14ac:dyDescent="0.2">
      <c r="B8" s="46"/>
      <c r="C8" s="34"/>
      <c r="D8" s="22" t="s">
        <v>83</v>
      </c>
    </row>
    <row r="9" spans="2:4" x14ac:dyDescent="0.15">
      <c r="B9" s="4"/>
      <c r="C9" s="30"/>
      <c r="D9" s="4"/>
    </row>
    <row r="10" spans="2:4" ht="14.25" thickBot="1" x14ac:dyDescent="0.2">
      <c r="B10" t="s">
        <v>84</v>
      </c>
      <c r="C10" s="27"/>
    </row>
    <row r="11" spans="2:4" x14ac:dyDescent="0.15">
      <c r="B11" s="15" t="s">
        <v>96</v>
      </c>
      <c r="C11" s="28" t="s">
        <v>101</v>
      </c>
      <c r="D11" s="16" t="s">
        <v>97</v>
      </c>
    </row>
    <row r="12" spans="2:4" ht="46.5" customHeight="1" x14ac:dyDescent="0.15">
      <c r="B12" s="46" t="s">
        <v>85</v>
      </c>
      <c r="C12" s="33"/>
      <c r="D12" s="22" t="s">
        <v>86</v>
      </c>
    </row>
    <row r="13" spans="2:4" ht="38.25" x14ac:dyDescent="0.15">
      <c r="B13" s="46"/>
      <c r="C13" s="33"/>
      <c r="D13" s="22" t="s">
        <v>82</v>
      </c>
    </row>
    <row r="14" spans="2:4" ht="29.25" customHeight="1" x14ac:dyDescent="0.15">
      <c r="B14" s="46"/>
      <c r="C14" s="33"/>
      <c r="D14" s="22" t="s">
        <v>87</v>
      </c>
    </row>
    <row r="15" spans="2:4" ht="26.25" thickBot="1" x14ac:dyDescent="0.2">
      <c r="B15" s="46"/>
      <c r="C15" s="34"/>
      <c r="D15" s="22" t="s">
        <v>88</v>
      </c>
    </row>
    <row r="16" spans="2:4" x14ac:dyDescent="0.15">
      <c r="B16" s="4"/>
      <c r="C16" s="30"/>
      <c r="D16" s="4"/>
    </row>
    <row r="17" spans="2:4" ht="14.25" thickBot="1" x14ac:dyDescent="0.2">
      <c r="B17" t="s">
        <v>89</v>
      </c>
      <c r="C17" s="27"/>
    </row>
    <row r="18" spans="2:4" x14ac:dyDescent="0.15">
      <c r="B18" s="15" t="s">
        <v>96</v>
      </c>
      <c r="C18" s="28" t="s">
        <v>101</v>
      </c>
      <c r="D18" s="16" t="s">
        <v>97</v>
      </c>
    </row>
    <row r="19" spans="2:4" ht="20.25" customHeight="1" x14ac:dyDescent="0.15">
      <c r="B19" s="46" t="s">
        <v>133</v>
      </c>
      <c r="C19" s="33"/>
      <c r="D19" s="22" t="s">
        <v>90</v>
      </c>
    </row>
    <row r="20" spans="2:4" ht="25.5" x14ac:dyDescent="0.15">
      <c r="B20" s="46"/>
      <c r="C20" s="33"/>
      <c r="D20" s="22" t="s">
        <v>91</v>
      </c>
    </row>
    <row r="21" spans="2:4" ht="25.5" customHeight="1" thickBot="1" x14ac:dyDescent="0.2">
      <c r="B21" s="46"/>
      <c r="C21" s="34"/>
      <c r="D21" s="22" t="s">
        <v>92</v>
      </c>
    </row>
    <row r="22" spans="2:4" x14ac:dyDescent="0.15">
      <c r="B22" s="4"/>
      <c r="C22" s="30"/>
      <c r="D22" s="4"/>
    </row>
    <row r="23" spans="2:4" ht="14.25" thickBot="1" x14ac:dyDescent="0.2">
      <c r="B23" t="s">
        <v>93</v>
      </c>
      <c r="C23" s="27"/>
    </row>
    <row r="24" spans="2:4" x14ac:dyDescent="0.15">
      <c r="B24" s="15" t="s">
        <v>96</v>
      </c>
      <c r="C24" s="28" t="s">
        <v>101</v>
      </c>
      <c r="D24" s="16" t="s">
        <v>97</v>
      </c>
    </row>
    <row r="25" spans="2:4" ht="36.75" customHeight="1" thickBot="1" x14ac:dyDescent="0.2">
      <c r="B25" s="17" t="s">
        <v>94</v>
      </c>
      <c r="C25" s="34"/>
      <c r="D25" s="22" t="s">
        <v>95</v>
      </c>
    </row>
    <row r="26" spans="2:4" x14ac:dyDescent="0.15">
      <c r="B26" s="2"/>
      <c r="C26" s="32"/>
    </row>
  </sheetData>
  <mergeCells count="4">
    <mergeCell ref="B5:B8"/>
    <mergeCell ref="B12:B15"/>
    <mergeCell ref="B19:B21"/>
    <mergeCell ref="B1:D1"/>
  </mergeCells>
  <phoneticPr fontId="4"/>
  <dataValidations count="1">
    <dataValidation type="list" allowBlank="1" showInputMessage="1" showErrorMessage="1" sqref="C5:C8 C12:C15 C19:C21 C25">
      <formula1>"　,〇,×,－"</formula1>
    </dataValidation>
  </dataValidations>
  <printOptions horizontalCentered="1"/>
  <pageMargins left="0.70866141732283472" right="0.70866141732283472" top="0.74803149606299213" bottom="0.74803149606299213" header="0.31496062992125984" footer="0.31496062992125984"/>
  <pageSetup paperSize="9" scale="9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表紙</vt:lpstr>
      <vt:lpstr>第１表質問</vt:lpstr>
      <vt:lpstr>第２表質問</vt:lpstr>
      <vt:lpstr>第３表質問</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2022-10-26T05:16:50Z</dcterms:created>
  <dcterms:modified xsi:type="dcterms:W3CDTF">2023-09-05T01:08:11Z</dcterms:modified>
</cp:coreProperties>
</file>