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311_産業廃棄物処理業\010_業許可\010_許可\010_R06年度許可起案\R0703指令\名簿\"/>
    </mc:Choice>
  </mc:AlternateContent>
  <xr:revisionPtr revIDLastSave="0" documentId="13_ncr:1_{60CD00BE-A4E3-4219-991D-56B3104B39BC}" xr6:coauthVersionLast="47" xr6:coauthVersionMax="47" xr10:uidLastSave="{00000000-0000-0000-0000-000000000000}"/>
  <bookViews>
    <workbookView xWindow="2010" yWindow="375" windowWidth="13215" windowHeight="1053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'!$A$9:$AH$152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<sst xmlns="http://schemas.openxmlformats.org/spreadsheetml/2006/main" count="451" uniqueCount="243">
  <si>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</si>
  <si>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</si>
  <si>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</si>
  <si>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</si>
  <si>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</si>
  <si>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</si>
  <si>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</si>
  <si>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</si>
  <si>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</si>
  <si>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</si>
  <si>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</si>
  <si>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</si>
  <si>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</si>
  <si>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</si>
  <si>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</si>
  <si>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</si>
  <si>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</si>
  <si>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</si>
  <si>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</si>
  <si>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</si>
  <si>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</si>
  <si>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</si>
  <si>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</si>
  <si>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</si>
  <si>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</si>
  <si>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</si>
  <si>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</si>
  <si>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</si>
  <si>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</si>
  <si>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</si>
  <si>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</si>
  <si>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</si>
  <si>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</si>
  <si>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</si>
  <si>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</si>
  <si>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</si>
  <si>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</si>
  <si>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</si>
  <si>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</si>
  <si>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</si>
  <si>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</si>
  <si>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</si>
  <si>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</si>
  <si>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</si>
  <si>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</si>
  <si>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</si>
  <si>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</si>
  <si>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05670193240</t>
  </si>
  <si>
    <t>アイテック ㈱</t>
  </si>
  <si>
    <t xml:space="preserve">前田　幸治 </t>
  </si>
  <si>
    <t>特管</t>
  </si>
  <si>
    <t>中間処理</t>
  </si>
  <si>
    <t>□</t>
  </si>
  <si>
    <t>ｱｲﾃﾂｸ</t>
  </si>
  <si>
    <t>処分</t>
  </si>
  <si>
    <t xml:space="preserve">       (焼却施設)</t>
  </si>
  <si>
    <t>神奈川県横浜市金沢区福浦１丁目１５番１　</t>
  </si>
  <si>
    <t>大阪府大阪市北区梅田一丁目１３番１号 大阪梅田ツイン</t>
  </si>
  <si>
    <t>平成31年4月1日</t>
  </si>
  <si>
    <t>〒530-0001</t>
  </si>
  <si>
    <t>06-6346-0036</t>
  </si>
  <si>
    <t>令和6年4月1日</t>
  </si>
  <si>
    <t>令和11年3月31日</t>
  </si>
  <si>
    <t>05670005608</t>
  </si>
  <si>
    <t>㈱ クリーン・ジヤパン・エンジニアリング</t>
  </si>
  <si>
    <t xml:space="preserve">荒川　徹也 </t>
  </si>
  <si>
    <t>■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</si>
  <si>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</si>
  <si>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</si>
  <si>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</si>
  <si>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</si>
  <si>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</si>
  <si>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</si>
  <si>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平成5年9月1日</t>
  </si>
  <si>
    <t>〒224-0054</t>
  </si>
  <si>
    <t xml:space="preserve">      (中和２施設)</t>
  </si>
  <si>
    <t>令和4年9月1日</t>
  </si>
  <si>
    <t>【優良基準適合】</t>
  </si>
  <si>
    <t>令和11年8月31日</t>
  </si>
  <si>
    <t xml:space="preserve">      (中和３施設)</t>
  </si>
  <si>
    <t>(還元施設（不溶化施設と同一）)</t>
  </si>
  <si>
    <t>(不溶化施設（還元施設と同一）)</t>
  </si>
  <si>
    <t>05670000728</t>
  </si>
  <si>
    <t>三友プラントサービス ㈱</t>
  </si>
  <si>
    <t xml:space="preserve">小松　源 </t>
  </si>
  <si>
    <t>ｻﾝﾕｳﾌﾟﾗﾝﾄｻｰﾋﾞｽ</t>
  </si>
  <si>
    <t xml:space="preserve">       (洗浄施設)</t>
  </si>
  <si>
    <t>神奈川県横浜市金沢区幸浦二丁目５番３ 外1筆　</t>
  </si>
  <si>
    <t>045-784-1451</t>
  </si>
  <si>
    <t xml:space="preserve">神奈川県相模原市緑区橋本台一丁目８番２１号 </t>
  </si>
  <si>
    <t>平成15年6月1日</t>
  </si>
  <si>
    <t>〒252-0132</t>
  </si>
  <si>
    <t>042-773-3611</t>
  </si>
  <si>
    <t>令和7年1月1日</t>
  </si>
  <si>
    <t>令和9年5月31日</t>
  </si>
  <si>
    <t>(中和･還元･不溶化施設)</t>
  </si>
  <si>
    <t xml:space="preserve">       (再生施設)</t>
  </si>
  <si>
    <t>05670004313</t>
  </si>
  <si>
    <t>Ｊ＆Ｔ環境 ㈱</t>
  </si>
  <si>
    <t xml:space="preserve">長谷場　洋之 </t>
  </si>
  <si>
    <t>ｼﾞｴｲｱﾝﾄﾞﾃｲ-ｶﾝｷﾖ</t>
  </si>
  <si>
    <t xml:space="preserve">     (不溶化２施設)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</si>
  <si>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</si>
  <si>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</si>
  <si>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</si>
  <si>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</si>
  <si>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</si>
  <si>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</si>
  <si>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</si>
  <si>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>令和7年3月31日</t>
  </si>
  <si>
    <t xml:space="preserve">      (中和４施設)</t>
  </si>
  <si>
    <t>(中和５施設（還元施設と同一）)</t>
  </si>
  <si>
    <t>(中和６施設（不溶化１施設と同一）)</t>
  </si>
  <si>
    <t xml:space="preserve">      (中和７施設)</t>
  </si>
  <si>
    <t>神奈川県横浜市鶴見区弁天町3-1　</t>
  </si>
  <si>
    <t>(還元施設（中和５施設と同一）)</t>
  </si>
  <si>
    <t>(不溶化１施設（中和６施設と同一）)</t>
  </si>
  <si>
    <t>神奈川県横浜市鶴見区末広町二丁目１番５外　横浜エコクリーン　</t>
  </si>
  <si>
    <t>05670000503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</si>
  <si>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</si>
  <si>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</si>
  <si>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</si>
  <si>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</si>
  <si>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</si>
  <si>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</si>
  <si>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平成5年9月24日</t>
  </si>
  <si>
    <t>〒658-0024</t>
  </si>
  <si>
    <t>078-333-5600</t>
  </si>
  <si>
    <t>(中和施設（前処理に限る）)</t>
  </si>
  <si>
    <t>令和4年5月1日</t>
  </si>
  <si>
    <t>令和11年4月30日</t>
  </si>
  <si>
    <t>05670003072</t>
  </si>
  <si>
    <t>㈱ シンシア</t>
  </si>
  <si>
    <t xml:space="preserve">増田　洋介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</si>
  <si>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</si>
  <si>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</si>
  <si>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</si>
  <si>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</si>
  <si>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</si>
  <si>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</si>
  <si>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</si>
  <si>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</si>
  <si>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</si>
  <si>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</si>
  <si>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</si>
  <si>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>05670002089</t>
  </si>
  <si>
    <t>鶴見油化工業 ㈱</t>
  </si>
  <si>
    <t xml:space="preserve">輿石　武士 </t>
  </si>
  <si>
    <t>ﾂﾙﾐﾕｶｺｳｷﾞﾖｳ</t>
  </si>
  <si>
    <t xml:space="preserve">     (油水分離施設)</t>
  </si>
  <si>
    <t>神奈川県横浜市鶴見区小野町１３番１　外１筆　</t>
  </si>
  <si>
    <t>045-501-5733</t>
  </si>
  <si>
    <t xml:space="preserve">神奈川県横浜市鶴見区小野町１３番地１ </t>
  </si>
  <si>
    <t>平成5年7月15日</t>
  </si>
  <si>
    <t>〒230-0046</t>
  </si>
  <si>
    <t>045-501-5736</t>
  </si>
  <si>
    <t>令和5年7月15日</t>
  </si>
  <si>
    <t>令和10年7月14日</t>
  </si>
  <si>
    <t>05670008167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</si>
  <si>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</si>
  <si>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</si>
  <si>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</si>
  <si>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</si>
  <si>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</si>
  <si>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神奈川県横浜市神奈川区菅田町１１１６番地 </t>
  </si>
  <si>
    <t>平成10年2月1日</t>
  </si>
  <si>
    <t>〒221-0864</t>
  </si>
  <si>
    <t>045-473-5500</t>
  </si>
  <si>
    <t>令和5年2月1日</t>
  </si>
  <si>
    <t>令和10年1月31日</t>
  </si>
  <si>
    <t>05670079039</t>
  </si>
  <si>
    <t>東亞合成 ㈱</t>
  </si>
  <si>
    <t xml:space="preserve">小淵　秀範 </t>
  </si>
  <si>
    <t>ﾄｳｱｺﾞｳｾｲ</t>
  </si>
  <si>
    <t xml:space="preserve">      (還元１施設)</t>
  </si>
  <si>
    <t>神奈川県横浜市鶴見区末広町一丁目７番２　外４筆　</t>
  </si>
  <si>
    <t>045-503-7364</t>
  </si>
  <si>
    <t xml:space="preserve">東京都港区西新橋一丁目１４番１号 </t>
  </si>
  <si>
    <t>平成25年1月1日</t>
  </si>
  <si>
    <t>〒105-8419</t>
  </si>
  <si>
    <t>03-3597-7215</t>
  </si>
  <si>
    <t xml:space="preserve">      (還元２施設)</t>
  </si>
  <si>
    <t>令和5年1月1日</t>
  </si>
  <si>
    <t>令和9年12月31日</t>
  </si>
  <si>
    <t>05670003950</t>
  </si>
  <si>
    <t>㈱ トキワ薬品化工</t>
  </si>
  <si>
    <t xml:space="preserve">伊丹　重貴 </t>
  </si>
  <si>
    <t>ﾄｷﾜﾔｸﾋﾝｶｺｳ</t>
  </si>
  <si>
    <t xml:space="preserve">       (中和施設)</t>
  </si>
  <si>
    <t>神奈川県横浜市旭区上川井町３９３番地　</t>
  </si>
  <si>
    <t>045-921-3264</t>
  </si>
  <si>
    <t xml:space="preserve">神奈川県横浜市旭区上川井町３７６番地 </t>
  </si>
  <si>
    <t>〒241-0802</t>
  </si>
  <si>
    <t>令和2年7月15日</t>
  </si>
  <si>
    <t>令和9年7月14日</t>
  </si>
  <si>
    <t>05670044593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</si>
  <si>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</si>
  <si>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</si>
  <si>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</si>
  <si>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</si>
  <si>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</si>
  <si>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</si>
  <si>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</si>
  <si>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</si>
  <si>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</si>
  <si>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</si>
  <si>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05670123996</t>
  </si>
  <si>
    <t>㈱ メディカルパワー</t>
  </si>
  <si>
    <t xml:space="preserve">岩澤　敏治 </t>
  </si>
  <si>
    <t>ﾒﾃﾞｲｶﾙﾊﾟﾜｰ</t>
  </si>
  <si>
    <t xml:space="preserve">    (加熱滅菌１施設)</t>
  </si>
  <si>
    <t>神奈川県横浜市金沢区福浦二丁目１８番地１４　</t>
  </si>
  <si>
    <t xml:space="preserve">神奈川県横浜市金沢区福浦二丁目１８番地１４ </t>
  </si>
  <si>
    <t>平成18年4月1日</t>
  </si>
  <si>
    <t>〒236-0004</t>
  </si>
  <si>
    <t>045-780-3711</t>
  </si>
  <si>
    <t xml:space="preserve">    (加熱滅菌２施設)</t>
  </si>
  <si>
    <t>令和3年4月1日</t>
  </si>
  <si>
    <t>令和8年3月31日</t>
  </si>
  <si>
    <t xml:space="preserve">    (加熱滅菌３施設)</t>
  </si>
  <si>
    <t xml:space="preserve">     (蒸気滅菌施設)</t>
  </si>
  <si>
    <t>05670044829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</si>
  <si>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</si>
  <si>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</si>
  <si>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</si>
  <si>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</si>
  <si>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</si>
  <si>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</si>
  <si>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</si>
  <si>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〒244-0003</t>
  </si>
  <si>
    <t>045-881-5505</t>
  </si>
  <si>
    <t>令和4年3月1日</t>
  </si>
  <si>
    <t>令和9年2月28日</t>
  </si>
  <si>
    <t>05680003951</t>
  </si>
  <si>
    <t>和英堂興産 ㈱</t>
  </si>
  <si>
    <t>最終処分</t>
  </si>
  <si>
    <t>ﾜｴｲﾄﾞｳｺｳｻﾝ</t>
  </si>
  <si>
    <t xml:space="preserve">      (埋立管理型)</t>
  </si>
  <si>
    <t>神奈川県横浜市旭区上川井町1245 外22筆　</t>
  </si>
  <si>
    <t>神奈川県横浜市中区住吉町一丁目１３番地　松村ビル別館</t>
  </si>
  <si>
    <t>〒231-0013</t>
  </si>
  <si>
    <t>045-211-2080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</si>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</sst>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0" fontId="1" fillId="0" borderId="3" xfId="0" applyFont="1" applyFill="1" applyBorder="1" applyAlignment="1">
      <alignment horizontal="center" vertical="justify" shrinkToFi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2">
    <dxf>
      <numFmt numFmtId="178" formatCode="[$-411]ggg&quot;元年&quot;m&quot;月&quot;d&quot;日&quot;"/>
    </dxf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2"/>
  <sheetViews>
    <sheetView tabSelected="1" topLeftCell="D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8" t="s">
        <v>242</v>
      </c>
      <c r="AB1" s="49"/>
      <c r="AC1" s="49"/>
      <c r="AD1" s="49"/>
      <c r="AE1" s="49"/>
      <c r="AF1" s="49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7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7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7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7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7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52</v>
      </c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 t="s">
        <v>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57</v>
      </c>
      <c r="C11" s="27"/>
      <c r="D11" s="16"/>
      <c r="E11" s="16"/>
      <c r="F11" s="8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58</v>
      </c>
      <c r="B12" s="10" t="s">
        <v>59</v>
      </c>
      <c r="C12" s="7" t="s">
        <v>60</v>
      </c>
      <c r="D12" s="30"/>
      <c r="E12" s="31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8"/>
    </row>
    <row r="13" spans="1:35" s="3" customFormat="1" ht="12.75" customHeight="1" x14ac:dyDescent="0.15">
      <c r="A13" s="17" t="s">
        <v>61</v>
      </c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62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63</v>
      </c>
      <c r="B15" s="23" t="s">
        <v>64</v>
      </c>
      <c r="C15" s="24" t="s">
        <v>65</v>
      </c>
      <c r="D15" s="16" t="s">
        <v>50</v>
      </c>
      <c r="E15" s="15" t="s">
        <v>51</v>
      </c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 t="s">
        <v>66</v>
      </c>
      <c r="AB15" s="8" t="s">
        <v>66</v>
      </c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 t="s">
        <v>67</v>
      </c>
      <c r="B16" s="26"/>
      <c r="C16" s="27"/>
      <c r="D16" s="30" t="s">
        <v>54</v>
      </c>
      <c r="E16" s="31" t="s">
        <v>68</v>
      </c>
      <c r="F16" s="20" t="s">
        <v>69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 t="s">
        <v>70</v>
      </c>
      <c r="AE16" s="21"/>
      <c r="AF16" s="21"/>
      <c r="AG16" s="21"/>
      <c r="AH16" s="28"/>
    </row>
    <row r="17" spans="1:34" s="3" customFormat="1" ht="12.75" customHeight="1" x14ac:dyDescent="0.15">
      <c r="A17" s="25" t="s">
        <v>71</v>
      </c>
      <c r="B17" s="26" t="s">
        <v>72</v>
      </c>
      <c r="C17" s="27"/>
      <c r="D17" s="16"/>
      <c r="E17" s="15" t="s">
        <v>51</v>
      </c>
      <c r="F17" s="8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 t="s">
        <v>66</v>
      </c>
      <c r="AB17" s="8" t="s">
        <v>66</v>
      </c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73</v>
      </c>
      <c r="B18" s="10" t="s">
        <v>74</v>
      </c>
      <c r="C18" s="7" t="s">
        <v>70</v>
      </c>
      <c r="D18" s="30"/>
      <c r="E18" s="31" t="s">
        <v>75</v>
      </c>
      <c r="F18" s="20" t="s">
        <v>69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 t="s">
        <v>70</v>
      </c>
      <c r="AE18" s="21"/>
      <c r="AF18" s="21"/>
      <c r="AG18" s="21"/>
      <c r="AH18" s="28"/>
    </row>
    <row r="19" spans="1:34" s="3" customFormat="1" ht="12.75" customHeight="1" x14ac:dyDescent="0.15">
      <c r="A19" s="17" t="s">
        <v>76</v>
      </c>
      <c r="B19" s="26" t="s">
        <v>77</v>
      </c>
      <c r="C19" s="27"/>
      <c r="D19" s="16"/>
      <c r="E19" s="15" t="s">
        <v>51</v>
      </c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 t="s">
        <v>66</v>
      </c>
      <c r="AB19" s="8" t="s">
        <v>66</v>
      </c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78</v>
      </c>
      <c r="B20" s="11"/>
      <c r="C20" s="12"/>
      <c r="D20" s="30"/>
      <c r="E20" s="31" t="s">
        <v>79</v>
      </c>
      <c r="F20" s="20" t="s">
        <v>69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 t="s">
        <v>70</v>
      </c>
      <c r="AE20" s="21"/>
      <c r="AF20" s="21"/>
      <c r="AG20" s="21"/>
      <c r="AH20" s="28"/>
    </row>
    <row r="21" spans="1:34" s="3" customFormat="1" ht="12.75" customHeight="1" x14ac:dyDescent="0.15">
      <c r="A21" s="15"/>
      <c r="B21" s="23"/>
      <c r="C21" s="24"/>
      <c r="D21" s="16"/>
      <c r="E21" s="15" t="s">
        <v>51</v>
      </c>
      <c r="F21" s="8"/>
      <c r="G21" s="8"/>
      <c r="H21" s="9"/>
      <c r="I21" s="8" t="s">
        <v>66</v>
      </c>
      <c r="J21" s="8" t="s">
        <v>66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/>
      <c r="B22" s="26"/>
      <c r="C22" s="27"/>
      <c r="D22" s="30"/>
      <c r="E22" s="31" t="s">
        <v>80</v>
      </c>
      <c r="F22" s="20" t="s">
        <v>69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 t="s">
        <v>70</v>
      </c>
      <c r="AE22" s="21"/>
      <c r="AF22" s="21"/>
      <c r="AG22" s="21"/>
      <c r="AH22" s="28"/>
    </row>
    <row r="23" spans="1:34" s="3" customFormat="1" ht="12.75" customHeight="1" x14ac:dyDescent="0.15">
      <c r="A23" s="25"/>
      <c r="B23" s="26"/>
      <c r="C23" s="27"/>
      <c r="D23" s="16"/>
      <c r="E23" s="15" t="s">
        <v>51</v>
      </c>
      <c r="F23" s="8"/>
      <c r="G23" s="8"/>
      <c r="H23" s="9"/>
      <c r="I23" s="8" t="s">
        <v>66</v>
      </c>
      <c r="J23" s="8" t="s">
        <v>66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/>
      <c r="B24" s="10"/>
      <c r="C24" s="7"/>
      <c r="D24" s="30"/>
      <c r="E24" s="31" t="s">
        <v>81</v>
      </c>
      <c r="F24" s="20" t="s">
        <v>69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 t="s">
        <v>70</v>
      </c>
      <c r="AE24" s="21"/>
      <c r="AF24" s="21"/>
      <c r="AG24" s="21"/>
      <c r="AH24" s="28"/>
    </row>
    <row r="25" spans="1:34" s="3" customFormat="1" ht="12.75" customHeight="1" x14ac:dyDescent="0.15">
      <c r="A25" s="17"/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/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82</v>
      </c>
      <c r="B27" s="23" t="s">
        <v>83</v>
      </c>
      <c r="C27" s="24" t="s">
        <v>84</v>
      </c>
      <c r="D27" s="16" t="s">
        <v>50</v>
      </c>
      <c r="E27" s="15" t="s">
        <v>51</v>
      </c>
      <c r="F27" s="8" t="s">
        <v>66</v>
      </c>
      <c r="G27" s="8" t="s">
        <v>66</v>
      </c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 t="s">
        <v>66</v>
      </c>
      <c r="T27" s="8"/>
      <c r="U27" s="8"/>
      <c r="V27" s="8"/>
      <c r="W27" s="8" t="s">
        <v>66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 t="s">
        <v>85</v>
      </c>
      <c r="B28" s="26"/>
      <c r="C28" s="27"/>
      <c r="D28" s="30" t="s">
        <v>54</v>
      </c>
      <c r="E28" s="31" t="s">
        <v>86</v>
      </c>
      <c r="F28" s="20" t="s">
        <v>87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 t="s">
        <v>88</v>
      </c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89</v>
      </c>
      <c r="C29" s="27"/>
      <c r="D29" s="16"/>
      <c r="E29" s="15" t="s">
        <v>51</v>
      </c>
      <c r="F29" s="8"/>
      <c r="G29" s="8" t="s">
        <v>66</v>
      </c>
      <c r="H29" s="9" t="s">
        <v>66</v>
      </c>
      <c r="I29" s="8" t="s">
        <v>66</v>
      </c>
      <c r="J29" s="8" t="s">
        <v>66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 t="s">
        <v>66</v>
      </c>
      <c r="AA29" s="8"/>
      <c r="AB29" s="8"/>
      <c r="AC29" s="8" t="s">
        <v>52</v>
      </c>
      <c r="AD29" s="8"/>
      <c r="AE29" s="8"/>
      <c r="AF29" s="8"/>
      <c r="AG29" s="8"/>
      <c r="AH29" s="8"/>
    </row>
    <row r="30" spans="1:34" s="3" customFormat="1" ht="12.75" customHeight="1" x14ac:dyDescent="0.15">
      <c r="A30" s="17" t="s">
        <v>90</v>
      </c>
      <c r="B30" s="10" t="s">
        <v>91</v>
      </c>
      <c r="C30" s="7" t="s">
        <v>92</v>
      </c>
      <c r="D30" s="30"/>
      <c r="E30" s="31" t="s">
        <v>55</v>
      </c>
      <c r="F30" s="20" t="s">
        <v>87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 t="s">
        <v>88</v>
      </c>
      <c r="AE30" s="21"/>
      <c r="AF30" s="21"/>
      <c r="AG30" s="21"/>
      <c r="AH30" s="28"/>
    </row>
    <row r="31" spans="1:34" s="3" customFormat="1" ht="12.75" customHeight="1" x14ac:dyDescent="0.15">
      <c r="A31" s="17" t="s">
        <v>93</v>
      </c>
      <c r="B31" s="26" t="s">
        <v>77</v>
      </c>
      <c r="C31" s="27"/>
      <c r="D31" s="16"/>
      <c r="E31" s="15" t="s">
        <v>51</v>
      </c>
      <c r="F31" s="8" t="s">
        <v>66</v>
      </c>
      <c r="G31" s="8" t="s">
        <v>66</v>
      </c>
      <c r="H31" s="9"/>
      <c r="I31" s="8" t="s">
        <v>66</v>
      </c>
      <c r="J31" s="8" t="s">
        <v>66</v>
      </c>
      <c r="K31" s="8"/>
      <c r="L31" s="8"/>
      <c r="M31" s="8"/>
      <c r="N31" s="8"/>
      <c r="O31" s="8"/>
      <c r="P31" s="8"/>
      <c r="Q31" s="8"/>
      <c r="R31" s="8"/>
      <c r="S31" s="8" t="s">
        <v>66</v>
      </c>
      <c r="T31" s="8"/>
      <c r="U31" s="8"/>
      <c r="V31" s="8"/>
      <c r="W31" s="8" t="s">
        <v>66</v>
      </c>
      <c r="X31" s="8"/>
      <c r="Y31" s="8"/>
      <c r="Z31" s="8"/>
      <c r="AA31" s="8" t="s">
        <v>66</v>
      </c>
      <c r="AB31" s="8" t="s">
        <v>66</v>
      </c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94</v>
      </c>
      <c r="B32" s="11"/>
      <c r="C32" s="12"/>
      <c r="D32" s="30"/>
      <c r="E32" s="31" t="s">
        <v>95</v>
      </c>
      <c r="F32" s="20" t="s">
        <v>87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 t="s">
        <v>88</v>
      </c>
      <c r="AE32" s="21"/>
      <c r="AF32" s="21"/>
      <c r="AG32" s="21"/>
      <c r="AH32" s="28"/>
    </row>
    <row r="33" spans="1:34" s="3" customFormat="1" ht="12.75" customHeight="1" x14ac:dyDescent="0.15">
      <c r="A33" s="15"/>
      <c r="B33" s="23"/>
      <c r="C33" s="24"/>
      <c r="D33" s="16"/>
      <c r="E33" s="15" t="s">
        <v>51</v>
      </c>
      <c r="F33" s="8"/>
      <c r="G33" s="8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 t="s">
        <v>66</v>
      </c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/>
      <c r="B34" s="26"/>
      <c r="C34" s="27"/>
      <c r="D34" s="30"/>
      <c r="E34" s="31" t="s">
        <v>96</v>
      </c>
      <c r="F34" s="20" t="s">
        <v>87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 t="s">
        <v>88</v>
      </c>
      <c r="AE34" s="21"/>
      <c r="AF34" s="21"/>
      <c r="AG34" s="21"/>
      <c r="AH34" s="28"/>
    </row>
    <row r="35" spans="1:34" s="3" customFormat="1" ht="12.75" customHeight="1" x14ac:dyDescent="0.15">
      <c r="A35" s="25"/>
      <c r="B35" s="26"/>
      <c r="C35" s="27"/>
      <c r="D35" s="16"/>
      <c r="E35" s="15"/>
      <c r="F35" s="8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/>
      <c r="B36" s="10"/>
      <c r="C36" s="7"/>
      <c r="D36" s="30"/>
      <c r="E36" s="31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/>
      <c r="B37" s="26"/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/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97</v>
      </c>
      <c r="B39" s="23" t="s">
        <v>98</v>
      </c>
      <c r="C39" s="24" t="s">
        <v>99</v>
      </c>
      <c r="D39" s="16" t="s">
        <v>50</v>
      </c>
      <c r="E39" s="15" t="s">
        <v>51</v>
      </c>
      <c r="F39" s="8"/>
      <c r="G39" s="8" t="s">
        <v>66</v>
      </c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100</v>
      </c>
      <c r="B40" s="26"/>
      <c r="C40" s="27"/>
      <c r="D40" s="30" t="s">
        <v>54</v>
      </c>
      <c r="E40" s="31" t="s">
        <v>101</v>
      </c>
      <c r="F40" s="20" t="s">
        <v>102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 t="s">
        <v>103</v>
      </c>
      <c r="AE40" s="21"/>
      <c r="AF40" s="21"/>
      <c r="AG40" s="21"/>
      <c r="AH40" s="28"/>
    </row>
    <row r="41" spans="1:34" s="3" customFormat="1" ht="12.75" customHeight="1" x14ac:dyDescent="0.15">
      <c r="A41" s="25" t="s">
        <v>104</v>
      </c>
      <c r="B41" s="26" t="s">
        <v>105</v>
      </c>
      <c r="C41" s="27"/>
      <c r="D41" s="16"/>
      <c r="E41" s="15" t="s">
        <v>51</v>
      </c>
      <c r="F41" s="8"/>
      <c r="G41" s="8" t="s">
        <v>66</v>
      </c>
      <c r="H41" s="9"/>
      <c r="I41" s="8" t="s">
        <v>66</v>
      </c>
      <c r="J41" s="8" t="s">
        <v>66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66</v>
      </c>
      <c r="AB41" s="8" t="s">
        <v>66</v>
      </c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106</v>
      </c>
      <c r="B42" s="10" t="s">
        <v>107</v>
      </c>
      <c r="C42" s="7" t="s">
        <v>108</v>
      </c>
      <c r="D42" s="30"/>
      <c r="E42" s="31" t="s">
        <v>79</v>
      </c>
      <c r="F42" s="20" t="s">
        <v>102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 t="s">
        <v>103</v>
      </c>
      <c r="AE42" s="21"/>
      <c r="AF42" s="21"/>
      <c r="AG42" s="21"/>
      <c r="AH42" s="28"/>
    </row>
    <row r="43" spans="1:34" s="3" customFormat="1" ht="12.75" customHeight="1" x14ac:dyDescent="0.15">
      <c r="A43" s="17" t="s">
        <v>61</v>
      </c>
      <c r="B43" s="26" t="s">
        <v>77</v>
      </c>
      <c r="C43" s="27"/>
      <c r="D43" s="16"/>
      <c r="E43" s="15" t="s">
        <v>51</v>
      </c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 t="s">
        <v>66</v>
      </c>
      <c r="AB43" s="8" t="s">
        <v>66</v>
      </c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109</v>
      </c>
      <c r="B44" s="11"/>
      <c r="C44" s="12"/>
      <c r="D44" s="30"/>
      <c r="E44" s="31" t="s">
        <v>110</v>
      </c>
      <c r="F44" s="20" t="s">
        <v>102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 t="s">
        <v>103</v>
      </c>
      <c r="AE44" s="21"/>
      <c r="AF44" s="21"/>
      <c r="AG44" s="21"/>
      <c r="AH44" s="28"/>
    </row>
    <row r="45" spans="1:34" ht="12.75" customHeight="1" x14ac:dyDescent="0.15">
      <c r="A45" s="19"/>
      <c r="B45" s="23"/>
      <c r="C45" s="24"/>
      <c r="D45" s="16"/>
      <c r="E45" s="22" t="s">
        <v>51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 t="s">
        <v>66</v>
      </c>
      <c r="AB45" s="8" t="s">
        <v>66</v>
      </c>
      <c r="AC45" s="8"/>
      <c r="AD45" s="8"/>
      <c r="AE45" s="8"/>
      <c r="AF45" s="8"/>
      <c r="AG45" s="8"/>
      <c r="AH45" s="8"/>
    </row>
    <row r="46" spans="1:34" ht="12.75" customHeight="1" x14ac:dyDescent="0.15">
      <c r="A46" s="25"/>
      <c r="B46" s="26"/>
      <c r="C46" s="27"/>
      <c r="D46" s="30"/>
      <c r="E46" s="31" t="s">
        <v>111</v>
      </c>
      <c r="F46" s="20" t="s">
        <v>102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 t="s">
        <v>103</v>
      </c>
      <c r="AE46" s="21"/>
      <c r="AF46" s="21"/>
      <c r="AG46" s="21"/>
      <c r="AH46" s="28"/>
    </row>
    <row r="47" spans="1:34" ht="12.75" customHeight="1" x14ac:dyDescent="0.15">
      <c r="A47" s="25"/>
      <c r="B47" s="26"/>
      <c r="C47" s="27"/>
      <c r="D47" s="16"/>
      <c r="E47" s="16" t="s">
        <v>51</v>
      </c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 t="s">
        <v>66</v>
      </c>
      <c r="AB47" s="8" t="s">
        <v>66</v>
      </c>
      <c r="AC47" s="8"/>
      <c r="AD47" s="8"/>
      <c r="AE47" s="8"/>
      <c r="AF47" s="8"/>
      <c r="AG47" s="8"/>
      <c r="AH47" s="8"/>
    </row>
    <row r="48" spans="1:34" ht="12.75" customHeight="1" x14ac:dyDescent="0.15">
      <c r="A48" s="17"/>
      <c r="B48" s="10"/>
      <c r="C48" s="7"/>
      <c r="D48" s="30"/>
      <c r="E48" s="31" t="s">
        <v>112</v>
      </c>
      <c r="F48" s="20" t="s">
        <v>102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 t="s">
        <v>103</v>
      </c>
      <c r="AE48" s="21"/>
      <c r="AF48" s="21"/>
      <c r="AG48" s="21"/>
      <c r="AH48" s="28"/>
    </row>
    <row r="49" spans="1:34" ht="12.75" customHeight="1" x14ac:dyDescent="0.15">
      <c r="A49" s="17"/>
      <c r="B49" s="26"/>
      <c r="C49" s="27"/>
      <c r="D49" s="16"/>
      <c r="E49" s="15" t="s">
        <v>51</v>
      </c>
      <c r="F49" s="8"/>
      <c r="G49" s="8"/>
      <c r="H49" s="9"/>
      <c r="I49" s="8" t="s">
        <v>66</v>
      </c>
      <c r="J49" s="8" t="s">
        <v>66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 t="s">
        <v>66</v>
      </c>
      <c r="AB49" s="8" t="s">
        <v>66</v>
      </c>
      <c r="AC49" s="8"/>
      <c r="AD49" s="8"/>
      <c r="AE49" s="8"/>
      <c r="AF49" s="8"/>
      <c r="AG49" s="8"/>
      <c r="AH49" s="8"/>
    </row>
    <row r="50" spans="1:34" ht="12.75" customHeight="1" x14ac:dyDescent="0.15">
      <c r="A50" s="18"/>
      <c r="B50" s="11"/>
      <c r="C50" s="12"/>
      <c r="D50" s="30"/>
      <c r="E50" s="31" t="s">
        <v>113</v>
      </c>
      <c r="F50" s="20" t="s">
        <v>102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 t="s">
        <v>103</v>
      </c>
      <c r="AE50" s="21"/>
      <c r="AF50" s="21"/>
      <c r="AG50" s="21"/>
      <c r="AH50" s="28"/>
    </row>
    <row r="51" spans="1:34" ht="12.75" customHeight="1" x14ac:dyDescent="0.15">
      <c r="A51" s="15"/>
      <c r="B51" s="23"/>
      <c r="C51" s="24"/>
      <c r="D51" s="16"/>
      <c r="E51" s="15" t="s">
        <v>51</v>
      </c>
      <c r="F51" s="8"/>
      <c r="G51" s="8"/>
      <c r="H51" s="9"/>
      <c r="I51" s="8" t="s">
        <v>66</v>
      </c>
      <c r="J51" s="8" t="s">
        <v>66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 t="s">
        <v>66</v>
      </c>
      <c r="AB51" s="8" t="s">
        <v>66</v>
      </c>
      <c r="AC51" s="8"/>
      <c r="AD51" s="8"/>
      <c r="AE51" s="8"/>
      <c r="AF51" s="8"/>
      <c r="AG51" s="8"/>
      <c r="AH51" s="8"/>
    </row>
    <row r="52" spans="1:34" ht="12.75" customHeight="1" x14ac:dyDescent="0.15">
      <c r="A52" s="25"/>
      <c r="B52" s="26"/>
      <c r="C52" s="27"/>
      <c r="D52" s="30"/>
      <c r="E52" s="31" t="s">
        <v>68</v>
      </c>
      <c r="F52" s="20" t="s">
        <v>114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 t="s">
        <v>103</v>
      </c>
      <c r="AE52" s="21"/>
      <c r="AF52" s="21"/>
      <c r="AG52" s="21"/>
      <c r="AH52" s="28"/>
    </row>
    <row r="53" spans="1:34" ht="12.75" customHeight="1" x14ac:dyDescent="0.15">
      <c r="A53" s="25"/>
      <c r="B53" s="26"/>
      <c r="C53" s="27"/>
      <c r="D53" s="16"/>
      <c r="E53" s="15" t="s">
        <v>51</v>
      </c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 t="s">
        <v>66</v>
      </c>
      <c r="AB53" s="8" t="s">
        <v>66</v>
      </c>
      <c r="AC53" s="8"/>
      <c r="AD53" s="8"/>
      <c r="AE53" s="8"/>
      <c r="AF53" s="8"/>
      <c r="AG53" s="8"/>
      <c r="AH53" s="8"/>
    </row>
    <row r="54" spans="1:34" ht="12.75" customHeight="1" x14ac:dyDescent="0.15">
      <c r="A54" s="17"/>
      <c r="B54" s="10"/>
      <c r="C54" s="7"/>
      <c r="D54" s="30"/>
      <c r="E54" s="31" t="s">
        <v>75</v>
      </c>
      <c r="F54" s="20" t="s">
        <v>114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 t="s">
        <v>103</v>
      </c>
      <c r="AE54" s="21"/>
      <c r="AF54" s="21"/>
      <c r="AG54" s="21"/>
      <c r="AH54" s="28"/>
    </row>
    <row r="55" spans="1:34" ht="12.75" customHeight="1" x14ac:dyDescent="0.15">
      <c r="A55" s="17"/>
      <c r="B55" s="26"/>
      <c r="C55" s="27"/>
      <c r="D55" s="16"/>
      <c r="E55" s="15" t="s">
        <v>51</v>
      </c>
      <c r="F55" s="8"/>
      <c r="G55" s="8" t="s">
        <v>66</v>
      </c>
      <c r="H55" s="9"/>
      <c r="I55" s="8" t="s">
        <v>66</v>
      </c>
      <c r="J55" s="8" t="s">
        <v>66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/>
      <c r="B56" s="11"/>
      <c r="C56" s="12"/>
      <c r="D56" s="30"/>
      <c r="E56" s="31" t="s">
        <v>115</v>
      </c>
      <c r="F56" s="20" t="s">
        <v>114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 t="s">
        <v>103</v>
      </c>
      <c r="AE56" s="21"/>
      <c r="AF56" s="21"/>
      <c r="AG56" s="21"/>
      <c r="AH56" s="28"/>
    </row>
    <row r="57" spans="1:34" ht="12.75" customHeight="1" x14ac:dyDescent="0.15">
      <c r="A57" s="15"/>
      <c r="B57" s="23"/>
      <c r="C57" s="24"/>
      <c r="D57" s="16"/>
      <c r="E57" s="15" t="s">
        <v>51</v>
      </c>
      <c r="F57" s="8"/>
      <c r="G57" s="8" t="s">
        <v>66</v>
      </c>
      <c r="H57" s="9"/>
      <c r="I57" s="8" t="s">
        <v>66</v>
      </c>
      <c r="J57" s="8" t="s">
        <v>66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/>
      <c r="B58" s="26"/>
      <c r="C58" s="27"/>
      <c r="D58" s="30"/>
      <c r="E58" s="31" t="s">
        <v>116</v>
      </c>
      <c r="F58" s="20" t="s">
        <v>114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 t="s">
        <v>103</v>
      </c>
      <c r="AE58" s="21"/>
      <c r="AF58" s="21"/>
      <c r="AG58" s="21"/>
      <c r="AH58" s="28"/>
    </row>
    <row r="59" spans="1:34" ht="12.75" customHeight="1" x14ac:dyDescent="0.15">
      <c r="A59" s="25"/>
      <c r="B59" s="26"/>
      <c r="C59" s="27"/>
      <c r="D59" s="16"/>
      <c r="E59" s="15" t="s">
        <v>51</v>
      </c>
      <c r="F59" s="8"/>
      <c r="G59" s="8" t="s">
        <v>66</v>
      </c>
      <c r="H59" s="9"/>
      <c r="I59" s="8"/>
      <c r="J59" s="8" t="s">
        <v>66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 t="s">
        <v>66</v>
      </c>
      <c r="AC59" s="8" t="s">
        <v>52</v>
      </c>
      <c r="AD59" s="8"/>
      <c r="AE59" s="8"/>
      <c r="AF59" s="8"/>
      <c r="AG59" s="8"/>
      <c r="AH59" s="8"/>
    </row>
    <row r="60" spans="1:34" ht="12.75" customHeight="1" x14ac:dyDescent="0.15">
      <c r="A60" s="17"/>
      <c r="B60" s="10"/>
      <c r="C60" s="7"/>
      <c r="D60" s="30"/>
      <c r="E60" s="31" t="s">
        <v>55</v>
      </c>
      <c r="F60" s="20" t="s">
        <v>117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8"/>
    </row>
    <row r="61" spans="1:34" ht="12.75" customHeight="1" x14ac:dyDescent="0.15">
      <c r="A61" s="17"/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/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118</v>
      </c>
      <c r="B63" s="23" t="s">
        <v>119</v>
      </c>
      <c r="C63" s="24" t="s">
        <v>120</v>
      </c>
      <c r="D63" s="16" t="s">
        <v>50</v>
      </c>
      <c r="E63" s="15" t="s">
        <v>51</v>
      </c>
      <c r="F63" s="8"/>
      <c r="G63" s="8"/>
      <c r="H63" s="9" t="s">
        <v>66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 t="s">
        <v>66</v>
      </c>
      <c r="AA63" s="8" t="s">
        <v>66</v>
      </c>
      <c r="AB63" s="8" t="s">
        <v>66</v>
      </c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121</v>
      </c>
      <c r="B64" s="26"/>
      <c r="C64" s="27"/>
      <c r="D64" s="30" t="s">
        <v>54</v>
      </c>
      <c r="E64" s="31" t="s">
        <v>122</v>
      </c>
      <c r="F64" s="20" t="s">
        <v>123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124</v>
      </c>
      <c r="C65" s="27"/>
      <c r="D65" s="16"/>
      <c r="E65" s="15" t="s">
        <v>51</v>
      </c>
      <c r="F65" s="8"/>
      <c r="G65" s="8"/>
      <c r="H65" s="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 t="s">
        <v>66</v>
      </c>
      <c r="AB65" s="8" t="s">
        <v>66</v>
      </c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125</v>
      </c>
      <c r="B66" s="10" t="s">
        <v>126</v>
      </c>
      <c r="C66" s="7" t="s">
        <v>127</v>
      </c>
      <c r="D66" s="30"/>
      <c r="E66" s="31" t="s">
        <v>128</v>
      </c>
      <c r="F66" s="20" t="s">
        <v>123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8"/>
    </row>
    <row r="67" spans="1:34" ht="12.75" customHeight="1" x14ac:dyDescent="0.15">
      <c r="A67" s="17" t="s">
        <v>129</v>
      </c>
      <c r="B67" s="26" t="s">
        <v>77</v>
      </c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130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131</v>
      </c>
      <c r="B69" s="23" t="s">
        <v>132</v>
      </c>
      <c r="C69" s="24" t="s">
        <v>133</v>
      </c>
      <c r="D69" s="16" t="s">
        <v>50</v>
      </c>
      <c r="E69" s="15" t="s">
        <v>51</v>
      </c>
      <c r="F69" s="8"/>
      <c r="G69" s="8"/>
      <c r="H69" s="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 t="s">
        <v>66</v>
      </c>
      <c r="AA69" s="8"/>
      <c r="AB69" s="8"/>
      <c r="AC69" s="8" t="s">
        <v>52</v>
      </c>
      <c r="AD69" s="8"/>
      <c r="AE69" s="8"/>
      <c r="AF69" s="8"/>
      <c r="AG69" s="8"/>
      <c r="AH69" s="8"/>
    </row>
    <row r="70" spans="1:34" ht="12.75" customHeight="1" x14ac:dyDescent="0.15">
      <c r="A70" s="25" t="s">
        <v>134</v>
      </c>
      <c r="B70" s="26"/>
      <c r="C70" s="27"/>
      <c r="D70" s="30" t="s">
        <v>54</v>
      </c>
      <c r="E70" s="31" t="s">
        <v>135</v>
      </c>
      <c r="F70" s="20" t="s">
        <v>136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137</v>
      </c>
      <c r="C71" s="27"/>
      <c r="D71" s="16"/>
      <c r="E71" s="15" t="s">
        <v>51</v>
      </c>
      <c r="F71" s="8"/>
      <c r="G71" s="8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 t="s">
        <v>66</v>
      </c>
      <c r="AA71" s="8"/>
      <c r="AB71" s="8"/>
      <c r="AC71" s="8" t="s">
        <v>52</v>
      </c>
      <c r="AD71" s="8"/>
      <c r="AE71" s="8"/>
      <c r="AF71" s="8"/>
      <c r="AG71" s="8"/>
      <c r="AH71" s="8"/>
    </row>
    <row r="72" spans="1:34" ht="12.75" customHeight="1" x14ac:dyDescent="0.15">
      <c r="A72" s="17" t="s">
        <v>138</v>
      </c>
      <c r="B72" s="10" t="s">
        <v>139</v>
      </c>
      <c r="C72" s="7" t="s">
        <v>140</v>
      </c>
      <c r="D72" s="30"/>
      <c r="E72" s="31" t="s">
        <v>141</v>
      </c>
      <c r="F72" s="20" t="s">
        <v>136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142</v>
      </c>
      <c r="B73" s="26" t="s">
        <v>77</v>
      </c>
      <c r="C73" s="27"/>
      <c r="D73" s="16"/>
      <c r="E73" s="15" t="s">
        <v>51</v>
      </c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 t="s">
        <v>66</v>
      </c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143</v>
      </c>
      <c r="B74" s="11"/>
      <c r="C74" s="12"/>
      <c r="D74" s="30"/>
      <c r="E74" s="31" t="s">
        <v>144</v>
      </c>
      <c r="F74" s="20" t="s">
        <v>136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145</v>
      </c>
      <c r="B75" s="23" t="s">
        <v>146</v>
      </c>
      <c r="C75" s="24" t="s">
        <v>147</v>
      </c>
      <c r="D75" s="16" t="s">
        <v>50</v>
      </c>
      <c r="E75" s="15" t="s">
        <v>51</v>
      </c>
      <c r="F75" s="8"/>
      <c r="G75" s="8"/>
      <c r="H75" s="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 t="s">
        <v>66</v>
      </c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 t="s">
        <v>148</v>
      </c>
      <c r="B76" s="26"/>
      <c r="C76" s="27"/>
      <c r="D76" s="30" t="s">
        <v>54</v>
      </c>
      <c r="E76" s="31" t="s">
        <v>149</v>
      </c>
      <c r="F76" s="20" t="s">
        <v>150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 t="s">
        <v>151</v>
      </c>
      <c r="AE76" s="21"/>
      <c r="AF76" s="21"/>
      <c r="AG76" s="21"/>
      <c r="AH76" s="28"/>
    </row>
    <row r="77" spans="1:34" ht="12.75" customHeight="1" x14ac:dyDescent="0.15">
      <c r="A77" s="25"/>
      <c r="B77" s="26" t="s">
        <v>152</v>
      </c>
      <c r="C77" s="27"/>
      <c r="D77" s="16"/>
      <c r="E77" s="15"/>
      <c r="F77" s="8"/>
      <c r="G77" s="8"/>
      <c r="H77" s="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 t="s">
        <v>153</v>
      </c>
      <c r="B78" s="10" t="s">
        <v>154</v>
      </c>
      <c r="C78" s="7" t="s">
        <v>155</v>
      </c>
      <c r="D78" s="30"/>
      <c r="E78" s="31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156</v>
      </c>
      <c r="B79" s="26"/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157</v>
      </c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158</v>
      </c>
      <c r="B81" s="23" t="s">
        <v>159</v>
      </c>
      <c r="C81" s="24" t="s">
        <v>160</v>
      </c>
      <c r="D81" s="16" t="s">
        <v>50</v>
      </c>
      <c r="E81" s="22" t="s">
        <v>51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 t="s">
        <v>66</v>
      </c>
      <c r="AA81" s="8"/>
      <c r="AB81" s="8"/>
      <c r="AC81" s="8" t="s">
        <v>52</v>
      </c>
      <c r="AD81" s="8"/>
      <c r="AE81" s="8"/>
      <c r="AF81" s="8"/>
      <c r="AG81" s="8"/>
      <c r="AH81" s="8"/>
    </row>
    <row r="82" spans="1:34" ht="12.75" customHeight="1" x14ac:dyDescent="0.15">
      <c r="A82" s="25" t="s">
        <v>161</v>
      </c>
      <c r="B82" s="26"/>
      <c r="C82" s="27"/>
      <c r="D82" s="30" t="s">
        <v>54</v>
      </c>
      <c r="E82" s="31" t="s">
        <v>55</v>
      </c>
      <c r="F82" s="20" t="s">
        <v>162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">
        <v>163</v>
      </c>
      <c r="AE82" s="21"/>
      <c r="AF82" s="21"/>
      <c r="AG82" s="21"/>
      <c r="AH82" s="28"/>
    </row>
    <row r="83" spans="1:34" ht="12.75" customHeight="1" x14ac:dyDescent="0.15">
      <c r="A83" s="25"/>
      <c r="B83" s="26" t="s">
        <v>164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165</v>
      </c>
      <c r="B84" s="10" t="s">
        <v>166</v>
      </c>
      <c r="C84" s="7" t="s">
        <v>167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168</v>
      </c>
      <c r="B85" s="26"/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169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170</v>
      </c>
      <c r="B87" s="23" t="s">
        <v>171</v>
      </c>
      <c r="C87" s="24" t="s">
        <v>172</v>
      </c>
      <c r="D87" s="16" t="s">
        <v>50</v>
      </c>
      <c r="E87" s="15" t="s">
        <v>51</v>
      </c>
      <c r="F87" s="8"/>
      <c r="G87" s="8"/>
      <c r="H87" s="9"/>
      <c r="I87" s="8" t="s">
        <v>66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66</v>
      </c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173</v>
      </c>
      <c r="B88" s="26"/>
      <c r="C88" s="27"/>
      <c r="D88" s="30" t="s">
        <v>54</v>
      </c>
      <c r="E88" s="31" t="s">
        <v>174</v>
      </c>
      <c r="F88" s="20" t="s">
        <v>175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 t="s">
        <v>176</v>
      </c>
      <c r="AE88" s="21"/>
      <c r="AF88" s="21"/>
      <c r="AG88" s="21"/>
      <c r="AH88" s="28"/>
    </row>
    <row r="89" spans="1:34" ht="12.75" customHeight="1" x14ac:dyDescent="0.15">
      <c r="A89" s="25"/>
      <c r="B89" s="26" t="s">
        <v>177</v>
      </c>
      <c r="C89" s="27"/>
      <c r="D89" s="16"/>
      <c r="E89" s="15" t="s">
        <v>51</v>
      </c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66</v>
      </c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178</v>
      </c>
      <c r="B90" s="10" t="s">
        <v>179</v>
      </c>
      <c r="C90" s="7" t="s">
        <v>180</v>
      </c>
      <c r="D90" s="30"/>
      <c r="E90" s="31" t="s">
        <v>181</v>
      </c>
      <c r="F90" s="20" t="s">
        <v>175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182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183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184</v>
      </c>
      <c r="B93" s="23" t="s">
        <v>185</v>
      </c>
      <c r="C93" s="24" t="s">
        <v>186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 t="s">
        <v>66</v>
      </c>
      <c r="AB93" s="8" t="s">
        <v>66</v>
      </c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187</v>
      </c>
      <c r="B94" s="26"/>
      <c r="C94" s="27"/>
      <c r="D94" s="30" t="s">
        <v>54</v>
      </c>
      <c r="E94" s="31" t="s">
        <v>188</v>
      </c>
      <c r="F94" s="20" t="s">
        <v>189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 t="s">
        <v>190</v>
      </c>
      <c r="AE94" s="21"/>
      <c r="AF94" s="21"/>
      <c r="AG94" s="21"/>
      <c r="AH94" s="28"/>
    </row>
    <row r="95" spans="1:34" ht="12.75" customHeight="1" x14ac:dyDescent="0.15">
      <c r="A95" s="25"/>
      <c r="B95" s="26" t="s">
        <v>191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153</v>
      </c>
      <c r="B96" s="10" t="s">
        <v>192</v>
      </c>
      <c r="C96" s="7" t="s">
        <v>190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 t="s">
        <v>193</v>
      </c>
      <c r="B97" s="26" t="s">
        <v>77</v>
      </c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194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195</v>
      </c>
      <c r="B99" s="23" t="s">
        <v>196</v>
      </c>
      <c r="C99" s="24" t="s">
        <v>197</v>
      </c>
      <c r="D99" s="16" t="s">
        <v>50</v>
      </c>
      <c r="E99" s="15" t="s">
        <v>51</v>
      </c>
      <c r="F99" s="8"/>
      <c r="G99" s="8"/>
      <c r="H99" s="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 t="s">
        <v>66</v>
      </c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198</v>
      </c>
      <c r="B100" s="26"/>
      <c r="C100" s="27"/>
      <c r="D100" s="30" t="s">
        <v>54</v>
      </c>
      <c r="E100" s="31" t="s">
        <v>188</v>
      </c>
      <c r="F100" s="20" t="s">
        <v>199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 t="s">
        <v>200</v>
      </c>
      <c r="AE100" s="21"/>
      <c r="AF100" s="21"/>
      <c r="AG100" s="21"/>
      <c r="AH100" s="28"/>
    </row>
    <row r="101" spans="1:34" ht="12.75" customHeight="1" x14ac:dyDescent="0.15">
      <c r="A101" s="25"/>
      <c r="B101" s="26" t="s">
        <v>201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202</v>
      </c>
      <c r="B102" s="10" t="s">
        <v>203</v>
      </c>
      <c r="C102" s="7" t="s">
        <v>200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204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205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206</v>
      </c>
      <c r="B105" s="23" t="s">
        <v>207</v>
      </c>
      <c r="C105" s="24" t="s">
        <v>208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 t="s">
        <v>52</v>
      </c>
      <c r="AD105" s="8"/>
      <c r="AE105" s="8"/>
      <c r="AF105" s="8"/>
      <c r="AG105" s="8"/>
      <c r="AH105" s="8"/>
    </row>
    <row r="106" spans="1:34" ht="12.75" customHeight="1" x14ac:dyDescent="0.15">
      <c r="A106" s="25" t="s">
        <v>209</v>
      </c>
      <c r="B106" s="26"/>
      <c r="C106" s="27"/>
      <c r="D106" s="30" t="s">
        <v>54</v>
      </c>
      <c r="E106" s="31" t="s">
        <v>210</v>
      </c>
      <c r="F106" s="20" t="s">
        <v>211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212</v>
      </c>
      <c r="C107" s="27"/>
      <c r="D107" s="16"/>
      <c r="E107" s="15" t="s">
        <v>51</v>
      </c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 t="s">
        <v>52</v>
      </c>
      <c r="AD107" s="8"/>
      <c r="AE107" s="8"/>
      <c r="AF107" s="8"/>
      <c r="AG107" s="8"/>
      <c r="AH107" s="8"/>
    </row>
    <row r="108" spans="1:34" ht="12.75" customHeight="1" x14ac:dyDescent="0.15">
      <c r="A108" s="17" t="s">
        <v>213</v>
      </c>
      <c r="B108" s="10" t="s">
        <v>214</v>
      </c>
      <c r="C108" s="7" t="s">
        <v>215</v>
      </c>
      <c r="D108" s="30"/>
      <c r="E108" s="31" t="s">
        <v>216</v>
      </c>
      <c r="F108" s="20" t="s">
        <v>211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217</v>
      </c>
      <c r="B109" s="26"/>
      <c r="C109" s="27"/>
      <c r="D109" s="16"/>
      <c r="E109" s="15" t="s">
        <v>51</v>
      </c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 t="s">
        <v>52</v>
      </c>
      <c r="AD109" s="8"/>
      <c r="AE109" s="8"/>
      <c r="AF109" s="8"/>
      <c r="AG109" s="8"/>
      <c r="AH109" s="8"/>
    </row>
    <row r="110" spans="1:34" ht="12.75" customHeight="1" x14ac:dyDescent="0.15">
      <c r="A110" s="18" t="s">
        <v>218</v>
      </c>
      <c r="B110" s="11"/>
      <c r="C110" s="12"/>
      <c r="D110" s="30"/>
      <c r="E110" s="31" t="s">
        <v>219</v>
      </c>
      <c r="F110" s="20" t="s">
        <v>211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/>
      <c r="B111" s="23"/>
      <c r="C111" s="24"/>
      <c r="D111" s="16"/>
      <c r="E111" s="15" t="s">
        <v>51</v>
      </c>
      <c r="F111" s="8"/>
      <c r="G111" s="8"/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 t="s">
        <v>52</v>
      </c>
      <c r="AD111" s="8"/>
      <c r="AE111" s="8"/>
      <c r="AF111" s="8"/>
      <c r="AG111" s="8"/>
      <c r="AH111" s="8"/>
    </row>
    <row r="112" spans="1:34" ht="12.75" customHeight="1" x14ac:dyDescent="0.15">
      <c r="A112" s="25"/>
      <c r="B112" s="26"/>
      <c r="C112" s="27"/>
      <c r="D112" s="30"/>
      <c r="E112" s="31" t="s">
        <v>220</v>
      </c>
      <c r="F112" s="20" t="s">
        <v>211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/>
      <c r="C113" s="27"/>
      <c r="D113" s="16"/>
      <c r="E113" s="15"/>
      <c r="F113" s="8"/>
      <c r="G113" s="8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/>
      <c r="B114" s="10"/>
      <c r="C114" s="7"/>
      <c r="D114" s="30"/>
      <c r="E114" s="31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8"/>
    </row>
    <row r="115" spans="1:34" ht="12.75" customHeight="1" x14ac:dyDescent="0.15">
      <c r="A115" s="17"/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/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221</v>
      </c>
      <c r="B117" s="23" t="s">
        <v>222</v>
      </c>
      <c r="C117" s="24" t="s">
        <v>223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 t="s">
        <v>66</v>
      </c>
      <c r="AB117" s="8" t="s">
        <v>66</v>
      </c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224</v>
      </c>
      <c r="B118" s="26"/>
      <c r="C118" s="27"/>
      <c r="D118" s="30" t="s">
        <v>54</v>
      </c>
      <c r="E118" s="31" t="s">
        <v>188</v>
      </c>
      <c r="F118" s="20" t="s">
        <v>225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 t="s">
        <v>226</v>
      </c>
      <c r="AE118" s="21"/>
      <c r="AF118" s="21"/>
      <c r="AG118" s="21"/>
      <c r="AH118" s="28"/>
    </row>
    <row r="119" spans="1:34" ht="12.75" customHeight="1" x14ac:dyDescent="0.15">
      <c r="A119" s="25"/>
      <c r="B119" s="26" t="s">
        <v>227</v>
      </c>
      <c r="C119" s="27"/>
      <c r="D119" s="16"/>
      <c r="E119" s="16"/>
      <c r="F119" s="8"/>
      <c r="G119" s="8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228</v>
      </c>
      <c r="B120" s="10" t="s">
        <v>229</v>
      </c>
      <c r="C120" s="7" t="s">
        <v>230</v>
      </c>
      <c r="D120" s="30"/>
      <c r="E120" s="31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8"/>
    </row>
    <row r="121" spans="1:34" ht="12.75" customHeight="1" x14ac:dyDescent="0.15">
      <c r="A121" s="17" t="s">
        <v>231</v>
      </c>
      <c r="B121" s="26"/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232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233</v>
      </c>
      <c r="B123" s="23" t="s">
        <v>234</v>
      </c>
      <c r="C123" s="24"/>
      <c r="D123" s="16" t="s">
        <v>50</v>
      </c>
      <c r="E123" s="15" t="s">
        <v>235</v>
      </c>
      <c r="F123" s="8"/>
      <c r="G123" s="8"/>
      <c r="H123" s="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 t="s">
        <v>52</v>
      </c>
    </row>
    <row r="124" spans="1:34" ht="12.75" customHeight="1" x14ac:dyDescent="0.15">
      <c r="A124" s="25" t="s">
        <v>236</v>
      </c>
      <c r="B124" s="26"/>
      <c r="C124" s="27"/>
      <c r="D124" s="30" t="s">
        <v>54</v>
      </c>
      <c r="E124" s="31" t="s">
        <v>237</v>
      </c>
      <c r="F124" s="20" t="s">
        <v>238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239</v>
      </c>
      <c r="C125" s="27"/>
      <c r="D125" s="16"/>
      <c r="E125" s="15"/>
      <c r="F125" s="8"/>
      <c r="G125" s="8"/>
      <c r="H125" s="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 t="s">
        <v>153</v>
      </c>
      <c r="B126" s="10" t="s">
        <v>240</v>
      </c>
      <c r="C126" s="7" t="s">
        <v>241</v>
      </c>
      <c r="D126" s="30"/>
      <c r="E126" s="31"/>
      <c r="F126" s="2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8"/>
    </row>
    <row r="127" spans="1:34" ht="12.75" customHeight="1" x14ac:dyDescent="0.15">
      <c r="A127" s="17" t="s">
        <v>156</v>
      </c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157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/>
      <c r="B129" s="23"/>
      <c r="C129" s="24"/>
      <c r="D129" s="16"/>
      <c r="E129" s="15"/>
      <c r="F129" s="8"/>
      <c r="G129" s="8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/>
      <c r="B130" s="26"/>
      <c r="C130" s="27"/>
      <c r="D130" s="30"/>
      <c r="E130" s="31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/>
      <c r="C131" s="27"/>
      <c r="D131" s="16"/>
      <c r="E131" s="15"/>
      <c r="F131" s="8"/>
      <c r="G131" s="8"/>
      <c r="H131" s="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/>
      <c r="B132" s="10"/>
      <c r="C132" s="7"/>
      <c r="D132" s="30"/>
      <c r="E132" s="31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8"/>
    </row>
    <row r="133" spans="1:34" ht="12.75" customHeight="1" x14ac:dyDescent="0.15">
      <c r="A133" s="17"/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/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/>
      <c r="B135" s="23"/>
      <c r="C135" s="24"/>
      <c r="D135" s="16"/>
      <c r="E135" s="15"/>
      <c r="F135" s="8"/>
      <c r="G135" s="8"/>
      <c r="H135" s="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/>
      <c r="B136" s="26"/>
      <c r="C136" s="27"/>
      <c r="D136" s="30"/>
      <c r="E136" s="31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/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/>
      <c r="B138" s="10"/>
      <c r="C138" s="7"/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/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/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/>
      <c r="B141" s="23"/>
      <c r="C141" s="24"/>
      <c r="D141" s="16"/>
      <c r="E141" s="15"/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/>
      <c r="B142" s="26"/>
      <c r="C142" s="27"/>
      <c r="D142" s="30"/>
      <c r="E142" s="31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/>
      <c r="C143" s="27"/>
      <c r="D143" s="16"/>
      <c r="E143" s="15"/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/>
      <c r="B144" s="10"/>
      <c r="C144" s="7"/>
      <c r="D144" s="30"/>
      <c r="E144" s="31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/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/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/>
      <c r="B147" s="23"/>
      <c r="C147" s="24"/>
      <c r="D147" s="16"/>
      <c r="E147" s="15"/>
      <c r="F147" s="8"/>
      <c r="G147" s="8"/>
      <c r="H147" s="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/>
      <c r="B148" s="26"/>
      <c r="C148" s="27"/>
      <c r="D148" s="30"/>
      <c r="E148" s="31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/>
      <c r="C149" s="27"/>
      <c r="D149" s="16"/>
      <c r="E149" s="15"/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/>
      <c r="B150" s="10"/>
      <c r="C150" s="7"/>
      <c r="D150" s="30"/>
      <c r="E150" s="31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/>
      <c r="B151" s="26"/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/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2006-05-16T08:31:10Z</cp:lastPrinted>
  <dcterms:created xsi:type="dcterms:W3CDTF">2006-01-16T00:22:43Z</dcterms:created>
  <dcterms:modified xsi:type="dcterms:W3CDTF">2025-03-04T07:35:40Z</dcterms:modified>
</cp:coreProperties>
</file>