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54CA664-3B4A-4177-AB80-928E330F3A85}" xr6:coauthVersionLast="47" xr6:coauthVersionMax="47" xr10:uidLastSave="{00000000-0000-0000-0000-000000000000}"/>
  <bookViews>
    <workbookView xWindow="-120" yWindow="-120" windowWidth="29040" windowHeight="15720" tabRatio="842" activeTab="1" xr2:uid="{00000000-000D-0000-FFFF-FFFF00000000}"/>
  </bookViews>
  <sheets>
    <sheet name="T020700" sheetId="70" r:id="rId1"/>
    <sheet name="R5" sheetId="98" r:id="rId2"/>
    <sheet name="R4" sheetId="97" r:id="rId3"/>
    <sheet name="R3" sheetId="96" r:id="rId4"/>
    <sheet name="R2" sheetId="95" r:id="rId5"/>
    <sheet name="R1" sheetId="94" r:id="rId6"/>
    <sheet name="H30" sheetId="93" r:id="rId7"/>
    <sheet name="H29" sheetId="92" r:id="rId8"/>
    <sheet name="H28" sheetId="91" r:id="rId9"/>
    <sheet name="H27" sheetId="90" r:id="rId10"/>
    <sheet name="H26" sheetId="89" r:id="rId11"/>
    <sheet name="H25" sheetId="88" r:id="rId12"/>
    <sheet name="H24" sheetId="87" r:id="rId13"/>
    <sheet name="H23" sheetId="86" r:id="rId14"/>
    <sheet name="H22" sheetId="85" r:id="rId15"/>
    <sheet name="H21" sheetId="78" r:id="rId16"/>
    <sheet name="H20" sheetId="77" r:id="rId17"/>
    <sheet name="H19" sheetId="75" r:id="rId18"/>
    <sheet name="H18" sheetId="76" r:id="rId19"/>
    <sheet name="H17" sheetId="79" r:id="rId20"/>
    <sheet name="H16" sheetId="80" r:id="rId21"/>
    <sheet name="H15" sheetId="81" r:id="rId22"/>
    <sheet name="H14" sheetId="82" r:id="rId23"/>
    <sheet name="H13" sheetId="83" r:id="rId24"/>
    <sheet name="H12" sheetId="8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<sst xmlns="http://schemas.openxmlformats.org/spreadsheetml/2006/main" count="2185" uniqueCount="220">
  <si>
    <t/>
  </si>
  <si>
    <t>鶴見区</t>
    <rPh sb="0" eb="2">
      <t>ツルミ</t>
    </rPh>
    <rPh sb="2" eb="3">
      <t>ク</t>
    </rPh>
    <phoneticPr fontId="10"/>
  </si>
  <si>
    <t>神奈川区</t>
    <rPh sb="0" eb="4">
      <t>カナガワク</t>
    </rPh>
    <phoneticPr fontId="10"/>
  </si>
  <si>
    <t>港南区</t>
    <rPh sb="0" eb="3">
      <t>コウナンク</t>
    </rPh>
    <phoneticPr fontId="10"/>
  </si>
  <si>
    <t>保土ケ谷区</t>
    <rPh sb="0" eb="4">
      <t>ホドガヤ</t>
    </rPh>
    <rPh sb="4" eb="5">
      <t>ク</t>
    </rPh>
    <phoneticPr fontId="10"/>
  </si>
  <si>
    <t>磯子区</t>
    <rPh sb="0" eb="3">
      <t>イソゴク</t>
    </rPh>
    <phoneticPr fontId="10"/>
  </si>
  <si>
    <t>金沢区</t>
    <rPh sb="0" eb="3">
      <t>カナザワク</t>
    </rPh>
    <phoneticPr fontId="10"/>
  </si>
  <si>
    <t>港北区</t>
    <rPh sb="0" eb="3">
      <t>コウホクク</t>
    </rPh>
    <phoneticPr fontId="10"/>
  </si>
  <si>
    <t>青葉区</t>
    <rPh sb="0" eb="3">
      <t>アオバク</t>
    </rPh>
    <phoneticPr fontId="10"/>
  </si>
  <si>
    <t>都筑区</t>
    <rPh sb="0" eb="3">
      <t>ツヅキク</t>
    </rPh>
    <phoneticPr fontId="10"/>
  </si>
  <si>
    <t>戸塚区</t>
    <rPh sb="0" eb="3">
      <t>トツカク</t>
    </rPh>
    <phoneticPr fontId="10"/>
  </si>
  <si>
    <t>瀬谷区</t>
    <rPh sb="0" eb="3">
      <t>セヤク</t>
    </rPh>
    <phoneticPr fontId="10"/>
  </si>
  <si>
    <t>中国</t>
  </si>
  <si>
    <t>韓国・朝鮮</t>
  </si>
  <si>
    <t>フィリピン</t>
  </si>
  <si>
    <t>ベトナム</t>
  </si>
  <si>
    <t>タイ</t>
  </si>
  <si>
    <t>インド</t>
  </si>
  <si>
    <t>インドネシア</t>
  </si>
  <si>
    <t>バングラデシュ</t>
  </si>
  <si>
    <t>マレーシア</t>
  </si>
  <si>
    <t>カンボジア</t>
  </si>
  <si>
    <t>パキスタン</t>
  </si>
  <si>
    <t>スリランカ</t>
  </si>
  <si>
    <t>ネパール</t>
  </si>
  <si>
    <t>モンゴル</t>
  </si>
  <si>
    <t>シンガポール</t>
  </si>
  <si>
    <t>ミャンマー</t>
  </si>
  <si>
    <t>ラオス</t>
  </si>
  <si>
    <t>ブラジル</t>
  </si>
  <si>
    <t>米国</t>
  </si>
  <si>
    <t>ペルー</t>
  </si>
  <si>
    <t>カナダ</t>
  </si>
  <si>
    <t>ボリビア</t>
  </si>
  <si>
    <t>コロンビア</t>
  </si>
  <si>
    <t>アルゼンチン</t>
  </si>
  <si>
    <t>メキシコ</t>
  </si>
  <si>
    <t>パラグアイ</t>
  </si>
  <si>
    <t>エクアドル</t>
  </si>
  <si>
    <t>英国</t>
  </si>
  <si>
    <t>ドイツ</t>
  </si>
  <si>
    <t>ロシア</t>
  </si>
  <si>
    <t>フランス</t>
  </si>
  <si>
    <t>ルーマニア</t>
  </si>
  <si>
    <t>スペイン</t>
  </si>
  <si>
    <t>スウェーデン</t>
  </si>
  <si>
    <t>オランダ</t>
  </si>
  <si>
    <t>ウクライナ</t>
  </si>
  <si>
    <t>イタリア</t>
  </si>
  <si>
    <t>スイス</t>
  </si>
  <si>
    <t>デンマーク</t>
  </si>
  <si>
    <t>アイルランド</t>
  </si>
  <si>
    <t>ポーランド</t>
  </si>
  <si>
    <t>ノルウェー</t>
  </si>
  <si>
    <t>オーストリア</t>
  </si>
  <si>
    <t>ベルギー</t>
  </si>
  <si>
    <t>ウズベキスタン</t>
  </si>
  <si>
    <t>イラン</t>
  </si>
  <si>
    <t>ナイジェリア</t>
  </si>
  <si>
    <t>ガーナ</t>
  </si>
  <si>
    <t>サウジアラビア</t>
  </si>
  <si>
    <t>トルコ</t>
  </si>
  <si>
    <t>エジプト</t>
  </si>
  <si>
    <t>イスラエル</t>
  </si>
  <si>
    <t>オーストラリア</t>
  </si>
  <si>
    <t>ニュージーランド</t>
  </si>
  <si>
    <t>無国籍</t>
  </si>
  <si>
    <t>その他</t>
    <rPh sb="2" eb="3">
      <t>タ</t>
    </rPh>
    <phoneticPr fontId="10"/>
  </si>
  <si>
    <t>資料：市民活力推進局 区政支援部 窓口サービス課</t>
    <phoneticPr fontId="9"/>
  </si>
  <si>
    <t>T020700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</si>
  <si>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第７表　地域、国籍別外国人登録人口</t>
    <rPh sb="0" eb="1">
      <t>ダイ</t>
    </rPh>
    <rPh sb="2" eb="3">
      <t>ヒョウ</t>
    </rPh>
    <phoneticPr fontId="3"/>
  </si>
  <si>
    <t>T020700</t>
    <phoneticPr fontId="3"/>
  </si>
  <si>
    <t>T020700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</si>
  <si>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第２章　人口</t>
    <rPh sb="0" eb="1">
      <t>ダイ</t>
    </rPh>
    <rPh sb="2" eb="3">
      <t>ショウ</t>
    </rPh>
    <rPh sb="4" eb="6">
      <t>ジンコウ</t>
    </rPh>
    <phoneticPr fontId="3"/>
  </si>
  <si>
    <t>T020700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</si>
  <si>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セネガル</t>
  </si>
  <si>
    <t>資料：市民局 区政支援部 窓口サービス課</t>
    <phoneticPr fontId="9"/>
  </si>
  <si>
    <t>T020700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</si>
  <si>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</si>
  <si>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フィンランド</t>
  </si>
  <si>
    <t>T020700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</si>
  <si>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地域振興部 窓口サービス課</t>
    <rPh sb="0" eb="2">
      <t>シリョウ</t>
    </rPh>
    <rPh sb="3" eb="5">
      <t>シミン</t>
    </rPh>
    <rPh sb="5" eb="6">
      <t>キョク</t>
    </rPh>
    <rPh sb="7" eb="9">
      <t>チイキ</t>
    </rPh>
    <rPh sb="9" eb="12">
      <t>シンコウブ</t>
    </rPh>
    <rPh sb="13" eb="15">
      <t>マドグチ</t>
    </rPh>
    <rPh sb="19" eb="20">
      <t>カ</t>
    </rPh>
    <phoneticPr fontId="4"/>
  </si>
  <si>
    <t>T020700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</si>
  <si>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英国</t>
    <rPh sb="0" eb="2">
      <t>エイコク</t>
    </rPh>
    <phoneticPr fontId="4"/>
  </si>
  <si>
    <t>T020700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</si>
  <si>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ヴェトナム</t>
  </si>
  <si>
    <t>マレイシア</t>
  </si>
  <si>
    <t>T020700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</si>
  <si>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その他</t>
  </si>
  <si>
    <t>資料：市民局 地域振興部 事業課</t>
    <rPh sb="13" eb="15">
      <t>ジギョウ</t>
    </rPh>
    <rPh sb="15" eb="16">
      <t>カ</t>
    </rPh>
    <phoneticPr fontId="4"/>
  </si>
  <si>
    <t>フィリピン</t>
    <phoneticPr fontId="3"/>
  </si>
  <si>
    <t>T020700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</si>
  <si>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地域振興部 区連絡調整課</t>
    <phoneticPr fontId="3"/>
  </si>
  <si>
    <t>その他</t>
    <rPh sb="2" eb="3">
      <t>タ</t>
    </rPh>
    <phoneticPr fontId="3"/>
  </si>
  <si>
    <t>第７表　地域、国籍別外国人登録人口</t>
    <rPh sb="0" eb="1">
      <t>ダイ</t>
    </rPh>
    <rPh sb="2" eb="3">
      <t>ヒョウ</t>
    </rPh>
    <rPh sb="4" eb="6">
      <t>チイキ</t>
    </rPh>
    <phoneticPr fontId="3"/>
  </si>
  <si>
    <t>アジア</t>
  </si>
  <si>
    <t>アメリカ</t>
  </si>
  <si>
    <t>ヨーロッパ</t>
  </si>
  <si>
    <t>アフリカ</t>
  </si>
  <si>
    <t>オセアニア</t>
  </si>
  <si>
    <t>T020700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</si>
  <si>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資料：市民局 区政支援部 窓口サービス課</t>
    <phoneticPr fontId="9"/>
  </si>
  <si>
    <t>T020700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</si>
  <si>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注１）人口の多い順に50位までを地域ごとに掲載し、残りはその他としてまとめています。</t>
    <rPh sb="0" eb="1">
      <t>チュウ</t>
    </rPh>
    <rPh sb="3" eb="5">
      <t>ジンコウ</t>
    </rPh>
    <rPh sb="6" eb="7">
      <t>オオ</t>
    </rPh>
    <rPh sb="8" eb="9">
      <t>ジュン</t>
    </rPh>
    <rPh sb="12" eb="13">
      <t>イ</t>
    </rPh>
    <rPh sb="16" eb="18">
      <t>チイキ</t>
    </rPh>
    <rPh sb="21" eb="23">
      <t>ケイサイ</t>
    </rPh>
    <rPh sb="25" eb="26">
      <t>ノコ</t>
    </rPh>
    <rPh sb="30" eb="31">
      <t>タ</t>
    </rPh>
    <phoneticPr fontId="3"/>
  </si>
  <si>
    <t>T020700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</si>
  <si>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台湾</t>
  </si>
  <si>
    <t xml:space="preserve">　２）平成24年７月９日に「外国人登録法」が廃止になりました。
</t>
    <rPh sb="3" eb="5">
      <t>ヘイセイ</t>
    </rPh>
    <rPh sb="7" eb="8">
      <t>ネン</t>
    </rPh>
    <rPh sb="9" eb="10">
      <t>ガツ</t>
    </rPh>
    <rPh sb="11" eb="12">
      <t>ニチ</t>
    </rPh>
    <rPh sb="14" eb="16">
      <t>ガイコク</t>
    </rPh>
    <rPh sb="16" eb="17">
      <t>ジン</t>
    </rPh>
    <rPh sb="17" eb="20">
      <t>トウロクホウ</t>
    </rPh>
    <rPh sb="22" eb="24">
      <t>ハイシ</t>
    </rPh>
    <phoneticPr fontId="9"/>
  </si>
  <si>
    <t>未確定</t>
    <rPh sb="0" eb="3">
      <t>ミカクテイ</t>
    </rPh>
    <phoneticPr fontId="3"/>
  </si>
  <si>
    <t>T020700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</si>
  <si>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第７表　地域、国籍別外国人人口</t>
    <rPh sb="0" eb="1">
      <t>ダイ</t>
    </rPh>
    <rPh sb="2" eb="3">
      <t>ヒョウ</t>
    </rPh>
    <rPh sb="4" eb="6">
      <t>チイキ</t>
    </rPh>
    <rPh sb="10" eb="12">
      <t>ガイコク</t>
    </rPh>
    <rPh sb="12" eb="13">
      <t>ジン</t>
    </rPh>
    <rPh sb="13" eb="15">
      <t>ジンコウ</t>
    </rPh>
    <phoneticPr fontId="3"/>
  </si>
  <si>
    <t>T020700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</si>
  <si>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ベネズエラ</t>
  </si>
  <si>
    <t>T020700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</si>
  <si>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韓国</t>
  </si>
  <si>
    <t>朝鮮</t>
  </si>
  <si>
    <t>T020700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</si>
  <si>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</si>
  <si>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T020700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</si>
  <si>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ジャマイカ</t>
  </si>
  <si>
    <t>T020700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</si>
  <si>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昭和48(1973)年度末</t>
    <rPh sb="0" eb="1">
      <t>ワ</t>
    </rPh>
    <rPh sb="3" eb="4">
      <t>トシ</t>
    </rPh>
    <rPh sb="10" eb="11">
      <t>ネン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</si>
  <si>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49(1974)年度末</t>
    </r>
    <rPh sb="3" eb="4">
      <t>トシ</t>
    </rPh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</si>
  <si>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50(1975)年度末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</si>
  <si>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51(1976)年度末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</si>
  <si>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52(1977)年度末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</si>
  <si>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53(1978)年度末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</si>
  <si>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54(1979)年度末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</si>
  <si>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55(1980)年度末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</si>
  <si>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56(1981)年度末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</si>
  <si>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57(1982)年度末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</si>
  <si>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58(1983)年度末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</si>
  <si>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59(1984)年度末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</si>
  <si>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60(1985)年度末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</si>
  <si>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61(1986)年度末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</si>
  <si>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62(1987)年度末</t>
    </r>
    <rPh sb="10" eb="11">
      <t>ド</t>
    </rPh>
    <rPh sb="12" eb="13">
      <t>マツ</t>
    </rPh>
    <phoneticPr fontId="10"/>
  </si>
  <si>
    <r>
      <t>昭和</t>
    </r>
    <r>
      <rPr>
        <sz val="11"/>
        <rFont val="ＭＳ 明朝"/>
        <family val="1"/>
        <charset val="128"/>
      </rPr>
      <t>63(1988)年度末</t>
    </r>
    <rPh sb="10" eb="11">
      <t>ド</t>
    </rPh>
    <rPh sb="12" eb="13">
      <t>マツ</t>
    </rPh>
    <phoneticPr fontId="10"/>
  </si>
  <si>
    <t>平成元(1989)年度末</t>
    <rPh sb="0" eb="1">
      <t>シゲル</t>
    </rPh>
    <rPh sb="1" eb="2">
      <t>モト</t>
    </rPh>
    <rPh sb="2" eb="3">
      <t>トシ</t>
    </rPh>
    <rPh sb="9" eb="10">
      <t>ネン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</si>
  <si>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２(1990)年度末</t>
    </r>
    <rPh sb="2" eb="3">
      <t>トシ</t>
    </rPh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</si>
  <si>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３(1991)年度末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</si>
  <si>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４(1992)年度末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</si>
  <si>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５(1993)年度末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</si>
  <si>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６(1994)年度末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</si>
  <si>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７(1995)年度末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</si>
  <si>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８(1996)年度末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</si>
  <si>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９(1997)年度末</t>
    </r>
    <rPh sb="9" eb="10">
      <t>ド</t>
    </rPh>
    <rPh sb="11" eb="12">
      <t>マツ</t>
    </rPh>
    <phoneticPr fontId="10"/>
  </si>
  <si>
    <r>
      <t>平成</t>
    </r>
    <r>
      <rPr>
        <sz val="11"/>
        <rFont val="ＭＳ 明朝"/>
        <family val="1"/>
        <charset val="128"/>
      </rPr>
      <t>10(1998)年度末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</si>
  <si>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11(1999)年度末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</si>
  <si>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12(2000)年度末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</si>
  <si>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13(2001)年度末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</si>
  <si>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14(2002)年度末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</si>
  <si>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15(2003)年度末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</si>
  <si>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16(2004)年度末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</si>
  <si>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17(2005)年度末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</si>
  <si>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18(2006)年度末</t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</si>
  <si>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19(2007)年度末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</si>
  <si>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20(2008)年度末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</si>
  <si>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21(2009)年度末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</si>
  <si>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22(2010)年度末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</si>
  <si>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23(2011)年度末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</si>
  <si>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24(2012)年度末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</si>
  <si>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25(2013)年度末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</si>
  <si>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26(2014)年度末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</si>
  <si>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27(2015)年度末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</si>
  <si>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28(2016)年度末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</si>
  <si>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29(2017)年度末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</si>
  <si>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r>
      <t>平成</t>
    </r>
    <r>
      <rPr>
        <sz val="11"/>
        <rFont val="ＭＳ 明朝"/>
        <family val="1"/>
        <charset val="128"/>
      </rPr>
      <t>30(2018)年度末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10"/>
  </si>
  <si>
    <t>令和元(2019)年度末</t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</si>
  <si>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T020700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</si>
  <si>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</si>
  <si>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マレイシア</t>
    <phoneticPr fontId="3"/>
  </si>
  <si>
    <t>バングラデシュ</t>
    <phoneticPr fontId="3"/>
  </si>
  <si>
    <t>T020700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</si>
  <si>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</si>
  <si>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全市</t>
    <rPh sb="0" eb="1">
      <t>シ</t>
    </rPh>
    <phoneticPr fontId="10"/>
  </si>
  <si>
    <t>西区</t>
    <rPh sb="0" eb="1">
      <t>ク</t>
    </rPh>
    <phoneticPr fontId="10"/>
  </si>
  <si>
    <t>中区</t>
    <rPh sb="0" eb="1">
      <t>ク</t>
    </rPh>
    <phoneticPr fontId="10"/>
  </si>
  <si>
    <t>南区</t>
    <rPh sb="0" eb="1">
      <t>ク</t>
    </rPh>
    <phoneticPr fontId="10"/>
  </si>
  <si>
    <t>旭区</t>
    <rPh sb="0" eb="1">
      <t>ク</t>
    </rPh>
    <phoneticPr fontId="10"/>
  </si>
  <si>
    <t>緑区</t>
    <rPh sb="0" eb="1">
      <t>ク</t>
    </rPh>
    <phoneticPr fontId="10"/>
  </si>
  <si>
    <t>栄区</t>
    <rPh sb="0" eb="1">
      <t>ク</t>
    </rPh>
    <phoneticPr fontId="10"/>
  </si>
  <si>
    <t>泉区</t>
    <rPh sb="0" eb="1">
      <t>ク</t>
    </rPh>
    <phoneticPr fontId="10"/>
  </si>
  <si>
    <t>年度末</t>
    <rPh sb="0" eb="1">
      <t>ド</t>
    </rPh>
    <rPh sb="1" eb="2">
      <t>マツ</t>
    </rPh>
    <phoneticPr fontId="10"/>
  </si>
  <si>
    <t>インドネシア</t>
    <phoneticPr fontId="3"/>
  </si>
  <si>
    <t>インド</t>
    <phoneticPr fontId="3"/>
  </si>
  <si>
    <t>注１）登録人口の多い順に50位までを地域ごとに掲載し、残りはその他としてまとめています。</t>
    <rPh sb="0" eb="1">
      <t>チュウ</t>
    </rPh>
    <rPh sb="3" eb="5">
      <t>トウロク</t>
    </rPh>
    <rPh sb="5" eb="7">
      <t>ジンコウ</t>
    </rPh>
    <rPh sb="8" eb="9">
      <t>オオ</t>
    </rPh>
    <rPh sb="10" eb="11">
      <t>ジュン</t>
    </rPh>
    <rPh sb="14" eb="15">
      <t>イ</t>
    </rPh>
    <rPh sb="18" eb="20">
      <t>チイキ</t>
    </rPh>
    <rPh sb="23" eb="25">
      <t>ケイサイ</t>
    </rPh>
    <rPh sb="27" eb="28">
      <t>ノコ</t>
    </rPh>
    <rPh sb="32" eb="33">
      <t>タ</t>
    </rPh>
    <phoneticPr fontId="3"/>
  </si>
  <si>
    <t>注１）本表は、外国人登録法に基づく登録人口です。国籍については登録人口の多い順に18か国まで載せ、残りをその他としてまとめています。</t>
    <rPh sb="0" eb="1">
      <t>チュウ</t>
    </rPh>
    <phoneticPr fontId="3"/>
  </si>
  <si>
    <t>T020700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</si>
  <si>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</si>
  <si>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エジプト</t>
    <phoneticPr fontId="3"/>
  </si>
  <si>
    <t>…</t>
  </si>
  <si>
    <t>総数</t>
    <rPh sb="0" eb="1">
      <t>ソウスウ</t>
    </rPh>
    <phoneticPr fontId="10"/>
  </si>
  <si>
    <t>令和４年度末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</si>
  <si>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令和３年度末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</si>
  <si>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令和２年度末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</si>
  <si>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t>令和元年度末</t>
    <rPh sb="0" eb="2">
      <t>レイワ</t>
    </rPh>
    <rPh sb="2" eb="3">
      <t>ガン</t>
    </rPh>
    <rPh sb="3" eb="4">
      <t>ネン</t>
    </rPh>
    <rPh sb="4" eb="5">
      <t>ド</t>
    </rPh>
    <rPh sb="5" eb="6">
      <t>マツ</t>
    </rPh>
    <phoneticPr fontId="3"/>
  </si>
  <si>
    <t>平成30年度末</t>
    <rPh sb="0" eb="2">
      <t>ヘイセイ</t>
    </rPh>
    <rPh sb="4" eb="7">
      <t>ネンドマツ</t>
    </rPh>
    <phoneticPr fontId="3"/>
  </si>
  <si>
    <t>地域・国籍</t>
    <rPh sb="0" eb="1">
      <t>チイキ</t>
    </rPh>
    <rPh sb="2" eb="4">
      <t>コクセキ</t>
    </rPh>
    <phoneticPr fontId="10"/>
  </si>
  <si>
    <t>平成29年度末</t>
    <rPh sb="0" eb="2">
      <t>ヘイセイ</t>
    </rPh>
    <rPh sb="4" eb="7">
      <t>ネンドマツ</t>
    </rPh>
    <phoneticPr fontId="3"/>
  </si>
  <si>
    <t>平成28年度末</t>
    <rPh sb="0" eb="2">
      <t>ヘイセイ</t>
    </rPh>
    <rPh sb="4" eb="7">
      <t>ネンドマツ</t>
    </rPh>
    <phoneticPr fontId="3"/>
  </si>
  <si>
    <t>平成27年度末</t>
    <rPh sb="0" eb="2">
      <t>ヘイセイ</t>
    </rPh>
    <rPh sb="4" eb="7">
      <t>ネンドマツ</t>
    </rPh>
    <phoneticPr fontId="3"/>
  </si>
  <si>
    <t>平成26年度末</t>
    <rPh sb="0" eb="2">
      <t>ヘイセイ</t>
    </rPh>
    <rPh sb="4" eb="7">
      <t>ネンドマツ</t>
    </rPh>
    <phoneticPr fontId="3"/>
  </si>
  <si>
    <t>平成25年度末</t>
    <rPh sb="0" eb="2">
      <t>ヘイセイ</t>
    </rPh>
    <rPh sb="4" eb="7">
      <t>ネンドマツ</t>
    </rPh>
    <phoneticPr fontId="3"/>
  </si>
  <si>
    <t>平成24年度末</t>
    <rPh sb="0" eb="2">
      <t>ヘイセイ</t>
    </rPh>
    <rPh sb="4" eb="7">
      <t>ネンドマツ</t>
    </rPh>
    <phoneticPr fontId="3"/>
  </si>
  <si>
    <t>平成23年度末</t>
    <rPh sb="0" eb="2">
      <t>ヘイセイ</t>
    </rPh>
    <rPh sb="4" eb="7">
      <t>ネンドマツ</t>
    </rPh>
    <phoneticPr fontId="3"/>
  </si>
  <si>
    <t>平成22年度末</t>
    <rPh sb="0" eb="2">
      <t>ヘイセイ</t>
    </rPh>
    <rPh sb="4" eb="7">
      <t>ネンドマツ</t>
    </rPh>
    <phoneticPr fontId="3"/>
  </si>
  <si>
    <t>平成21年度末</t>
    <rPh sb="0" eb="2">
      <t>ヘイセイ</t>
    </rPh>
    <rPh sb="4" eb="7">
      <t>ネンドマツ</t>
    </rPh>
    <phoneticPr fontId="3"/>
  </si>
  <si>
    <t>平成20年度末</t>
    <rPh sb="0" eb="2">
      <t>ヘイセイ</t>
    </rPh>
    <rPh sb="4" eb="7">
      <t>ネンドマツ</t>
    </rPh>
    <phoneticPr fontId="3"/>
  </si>
  <si>
    <t>平成19年度末</t>
    <rPh sb="0" eb="2">
      <t>ヘイセイ</t>
    </rPh>
    <rPh sb="4" eb="7">
      <t>ネンドマツ</t>
    </rPh>
    <phoneticPr fontId="8"/>
  </si>
  <si>
    <t>平成18年度末</t>
    <rPh sb="0" eb="2">
      <t>ヘイセイ</t>
    </rPh>
    <rPh sb="4" eb="7">
      <t>ネンドマツ</t>
    </rPh>
    <phoneticPr fontId="8"/>
  </si>
  <si>
    <t>平成17年度末</t>
    <rPh sb="0" eb="2">
      <t>ヘイセイ</t>
    </rPh>
    <rPh sb="4" eb="7">
      <t>ネンドマツ</t>
    </rPh>
    <phoneticPr fontId="8"/>
  </si>
  <si>
    <t>平成16年度末</t>
    <rPh sb="0" eb="2">
      <t>ヘイセイ</t>
    </rPh>
    <rPh sb="4" eb="7">
      <t>ネンドマツ</t>
    </rPh>
    <phoneticPr fontId="8"/>
  </si>
  <si>
    <t>平成15年度末</t>
    <rPh sb="0" eb="2">
      <t>ヘイセイ</t>
    </rPh>
    <rPh sb="4" eb="7">
      <t>ネンドマツ</t>
    </rPh>
    <phoneticPr fontId="8"/>
  </si>
  <si>
    <t>平成14年度末</t>
    <rPh sb="0" eb="2">
      <t>ヘイセイ</t>
    </rPh>
    <rPh sb="4" eb="7">
      <t>ネンドマツ</t>
    </rPh>
    <phoneticPr fontId="8"/>
  </si>
  <si>
    <t>平成13年度末</t>
    <rPh sb="0" eb="2">
      <t>ヘイセイ</t>
    </rPh>
    <rPh sb="4" eb="7">
      <t>ネンドマツ</t>
    </rPh>
    <phoneticPr fontId="8"/>
  </si>
  <si>
    <t>平成12年度末</t>
    <rPh sb="0" eb="2">
      <t>ヘイセイ</t>
    </rPh>
    <rPh sb="4" eb="7">
      <t>ネンドマツ</t>
    </rPh>
    <phoneticPr fontId="8"/>
  </si>
  <si>
    <t>T020700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</si>
  <si>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令和５年度末</t>
    <rPh sb="0" eb="2">
      <t>レイワ</t>
    </rPh>
    <rPh sb="3" eb="4">
      <t>ネン</t>
    </rPh>
    <rPh sb="4" eb="5">
      <t>ド</t>
    </rPh>
    <rPh sb="5" eb="6">
      <t>マツ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</si>
  <si>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10"/>
  </si>
  <si>
    <t>資料：市民局 窓口サービス部 窓口サービス課</t>
    <rPh sb="7" eb="9">
      <t>マドグチ</t>
    </rPh>
    <phoneticPr fontId="9"/>
  </si>
  <si>
    <t xml:space="preserve">注１）平成23年度末までは外国人登録法による登録人口、平成24年度末以降は住民基本台帳に記載された外国人人口です。
</t>
    <rPh sb="0" eb="1">
      <t>チュウ</t>
    </rPh>
    <rPh sb="3" eb="5">
      <t>ヘイセイ</t>
    </rPh>
    <rPh sb="7" eb="8">
      <t>ネン</t>
    </rPh>
    <rPh sb="8" eb="10">
      <t>ドマツ</t>
    </rPh>
    <rPh sb="13" eb="15">
      <t>ガイコク</t>
    </rPh>
    <rPh sb="15" eb="16">
      <t>ジン</t>
    </rPh>
    <rPh sb="16" eb="19">
      <t>トウロクホウ</t>
    </rPh>
    <rPh sb="22" eb="24">
      <t>トウロク</t>
    </rPh>
    <rPh sb="24" eb="25">
      <t>ヒト</t>
    </rPh>
    <rPh sb="25" eb="26">
      <t>グチ</t>
    </rPh>
    <rPh sb="27" eb="29">
      <t>ヘイセイ</t>
    </rPh>
    <rPh sb="31" eb="34">
      <t>ネンドマツ</t>
    </rPh>
    <rPh sb="34" eb="36">
      <t>イコウ</t>
    </rPh>
    <rPh sb="52" eb="54">
      <t>ジンコウ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</si>
</sst>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\-"/>
    <numFmt numFmtId="177" formatCode="#,##0.0;\-#,##0.0"/>
    <numFmt numFmtId="178" formatCode="#,##0;\-#,##0;&quot;－&quot;;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20" fontId="4" fillId="0" borderId="0" xfId="0" applyNumberFormat="1" applyFont="1" applyFill="1"/>
    <xf numFmtId="0" fontId="7" fillId="0" borderId="0" xfId="0" applyFont="1" applyFill="1" applyAlignment="1" applyProtection="1">
      <alignment horizontal="left"/>
    </xf>
    <xf numFmtId="177" fontId="6" fillId="0" borderId="0" xfId="0" applyNumberFormat="1" applyFont="1" applyFill="1" applyProtection="1"/>
    <xf numFmtId="0" fontId="6" fillId="0" borderId="0" xfId="0" quotePrefix="1" applyFont="1" applyFill="1" applyAlignment="1" applyProtection="1">
      <alignment horizontal="left"/>
      <protection locked="0"/>
    </xf>
    <xf numFmtId="0" fontId="6" fillId="0" borderId="0" xfId="0" quotePrefix="1" applyFont="1" applyFill="1" applyAlignment="1" applyProtection="1">
      <alignment horizontal="left"/>
    </xf>
    <xf numFmtId="0" fontId="6" fillId="0" borderId="0" xfId="0" applyFont="1" applyFill="1" applyBorder="1"/>
    <xf numFmtId="0" fontId="6" fillId="0" borderId="1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distributed" indent="2"/>
    </xf>
    <xf numFmtId="176" fontId="6" fillId="0" borderId="0" xfId="0" applyNumberFormat="1" applyFont="1" applyFill="1" applyAlignment="1">
      <alignment horizontal="right"/>
    </xf>
    <xf numFmtId="0" fontId="6" fillId="0" borderId="5" xfId="0" applyFont="1" applyFill="1" applyBorder="1" applyAlignment="1">
      <alignment horizontal="distributed"/>
    </xf>
    <xf numFmtId="176" fontId="6" fillId="0" borderId="0" xfId="0" applyNumberFormat="1" applyFont="1" applyFill="1" applyAlignment="1"/>
    <xf numFmtId="176" fontId="6" fillId="0" borderId="0" xfId="0" applyNumberFormat="1" applyFont="1" applyFill="1" applyBorder="1" applyAlignment="1"/>
    <xf numFmtId="0" fontId="6" fillId="0" borderId="5" xfId="1" applyFont="1" applyFill="1" applyBorder="1" applyAlignment="1">
      <alignment horizontal="distributed"/>
    </xf>
    <xf numFmtId="0" fontId="6" fillId="0" borderId="5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176" fontId="12" fillId="0" borderId="7" xfId="0" applyNumberFormat="1" applyFont="1" applyFill="1" applyBorder="1" applyAlignment="1"/>
    <xf numFmtId="176" fontId="12" fillId="0" borderId="8" xfId="0" applyNumberFormat="1" applyFont="1" applyFill="1" applyBorder="1" applyAlignment="1"/>
    <xf numFmtId="0" fontId="6" fillId="0" borderId="0" xfId="0" quotePrefix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distributed" vertical="center"/>
    </xf>
    <xf numFmtId="176" fontId="14" fillId="0" borderId="0" xfId="0" applyNumberFormat="1" applyFont="1" applyFill="1" applyBorder="1" applyAlignment="1"/>
    <xf numFmtId="0" fontId="6" fillId="0" borderId="5" xfId="1" applyFont="1" applyFill="1" applyBorder="1" applyAlignment="1">
      <alignment horizontal="distributed" indent="1"/>
    </xf>
    <xf numFmtId="0" fontId="6" fillId="0" borderId="5" xfId="0" applyFont="1" applyFill="1" applyBorder="1" applyAlignment="1">
      <alignment horizontal="distributed" indent="1"/>
    </xf>
    <xf numFmtId="0" fontId="14" fillId="0" borderId="5" xfId="0" applyFont="1" applyFill="1" applyBorder="1" applyAlignment="1">
      <alignment horizontal="distributed" indent="1"/>
    </xf>
    <xf numFmtId="0" fontId="5" fillId="0" borderId="0" xfId="0" applyFont="1" applyFill="1" applyAlignment="1">
      <alignment horizontal="right"/>
    </xf>
    <xf numFmtId="177" fontId="6" fillId="0" borderId="0" xfId="0" applyNumberFormat="1" applyFont="1" applyFill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/>
    </xf>
    <xf numFmtId="176" fontId="12" fillId="0" borderId="8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6" fontId="12" fillId="0" borderId="0" xfId="0" applyNumberFormat="1" applyFont="1" applyFill="1" applyBorder="1" applyAlignment="1"/>
    <xf numFmtId="0" fontId="0" fillId="0" borderId="0" xfId="0" applyAlignment="1">
      <alignment vertical="center"/>
    </xf>
    <xf numFmtId="176" fontId="1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/>
    <xf numFmtId="176" fontId="12" fillId="0" borderId="9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 vertical="center"/>
    </xf>
    <xf numFmtId="178" fontId="1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/>
    <xf numFmtId="0" fontId="0" fillId="0" borderId="0" xfId="0" applyFill="1"/>
    <xf numFmtId="178" fontId="0" fillId="0" borderId="0" xfId="0" applyNumberFormat="1" applyFill="1"/>
    <xf numFmtId="3" fontId="13" fillId="0" borderId="0" xfId="0" applyNumberFormat="1" applyFont="1" applyFill="1" applyAlignment="1">
      <alignment horizontal="right" vertical="center"/>
    </xf>
    <xf numFmtId="0" fontId="6" fillId="0" borderId="2" xfId="0" quotePrefix="1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left"/>
    </xf>
    <xf numFmtId="3" fontId="6" fillId="0" borderId="0" xfId="0" applyNumberFormat="1" applyFont="1" applyFill="1"/>
    <xf numFmtId="178" fontId="6" fillId="0" borderId="0" xfId="0" applyNumberFormat="1" applyFont="1" applyFill="1"/>
    <xf numFmtId="3" fontId="13" fillId="0" borderId="0" xfId="0" applyNumberFormat="1" applyFont="1" applyFill="1" applyAlignment="1">
      <alignment vertical="center"/>
    </xf>
    <xf numFmtId="0" fontId="6" fillId="0" borderId="5" xfId="0" quotePrefix="1" applyFont="1" applyFill="1" applyBorder="1" applyAlignment="1">
      <alignment horizontal="left"/>
    </xf>
    <xf numFmtId="0" fontId="11" fillId="0" borderId="5" xfId="0" quotePrefix="1" applyFont="1" applyFill="1" applyBorder="1" applyAlignment="1">
      <alignment horizontal="left"/>
    </xf>
    <xf numFmtId="0" fontId="13" fillId="0" borderId="5" xfId="0" quotePrefix="1" applyFont="1" applyFill="1" applyBorder="1" applyAlignment="1">
      <alignment horizontal="distributed" vertical="center" indent="2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Fill="1"/>
  </cellXfs>
  <cellStyles count="3">
    <cellStyle name="標準" xfId="0" builtinId="0"/>
    <cellStyle name="標準 2" xfId="2" xr:uid="{00000000-0005-0000-0000-000001000000}"/>
    <cellStyle name="標準_作業用シート" xfId="1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6"/>
  <sheetViews>
    <sheetView zoomScaleNormal="100" workbookViewId="0"/>
  </sheetViews>
  <sheetFormatPr defaultRowHeight="13.5" x14ac:dyDescent="0.15"/>
  <cols>
    <col min="1" max="1" width="1.625" style="1" customWidth="1"/>
    <col min="2" max="2" width="18.875" style="1" customWidth="1"/>
    <col min="3" max="9" width="10.75" style="1" customWidth="1"/>
    <col min="10" max="10" width="11.625" style="1" bestFit="1" customWidth="1"/>
    <col min="11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71</v>
      </c>
    </row>
    <row r="2" spans="1:21" ht="17.25" x14ac:dyDescent="0.2">
      <c r="A2" s="5" t="s">
        <v>73</v>
      </c>
    </row>
    <row r="4" spans="1:21" ht="14.25" x14ac:dyDescent="0.15">
      <c r="B4" s="3" t="s">
        <v>109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218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53" t="s">
        <v>219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/>
    </row>
    <row r="12" spans="1:21" ht="27.75" customHeight="1" x14ac:dyDescent="0.15">
      <c r="B12" s="13" t="s">
        <v>181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3.5" customHeight="1" x14ac:dyDescent="0.15">
      <c r="B14" s="57" t="s">
        <v>120</v>
      </c>
      <c r="C14" s="19">
        <v>20677</v>
      </c>
      <c r="D14" s="17">
        <v>2627</v>
      </c>
      <c r="E14" s="17">
        <v>1627</v>
      </c>
      <c r="F14" s="17">
        <v>939</v>
      </c>
      <c r="G14" s="17">
        <v>7710</v>
      </c>
      <c r="H14" s="17">
        <v>1982</v>
      </c>
      <c r="I14" s="17">
        <v>519</v>
      </c>
      <c r="J14" s="17">
        <v>813</v>
      </c>
      <c r="K14" s="17">
        <v>379</v>
      </c>
      <c r="L14" s="17">
        <v>990</v>
      </c>
      <c r="M14" s="17">
        <v>626</v>
      </c>
      <c r="N14" s="17">
        <v>1151</v>
      </c>
      <c r="O14" s="17">
        <v>351</v>
      </c>
      <c r="P14" s="17" t="s">
        <v>189</v>
      </c>
      <c r="Q14" s="17" t="s">
        <v>189</v>
      </c>
      <c r="R14" s="17">
        <v>786</v>
      </c>
      <c r="S14" s="17" t="s">
        <v>189</v>
      </c>
      <c r="T14" s="17" t="s">
        <v>189</v>
      </c>
      <c r="U14" s="17">
        <v>177</v>
      </c>
    </row>
    <row r="15" spans="1:21" ht="13.5" customHeight="1" x14ac:dyDescent="0.15">
      <c r="B15" s="58" t="s">
        <v>121</v>
      </c>
      <c r="C15" s="19">
        <v>20918</v>
      </c>
      <c r="D15" s="17">
        <v>2703</v>
      </c>
      <c r="E15" s="17">
        <v>1651</v>
      </c>
      <c r="F15" s="17">
        <v>956</v>
      </c>
      <c r="G15" s="17">
        <v>7697</v>
      </c>
      <c r="H15" s="17">
        <v>1969</v>
      </c>
      <c r="I15" s="17">
        <v>529</v>
      </c>
      <c r="J15" s="17">
        <v>845</v>
      </c>
      <c r="K15" s="17">
        <v>388</v>
      </c>
      <c r="L15" s="17">
        <v>920</v>
      </c>
      <c r="M15" s="17">
        <v>642</v>
      </c>
      <c r="N15" s="17">
        <v>1206</v>
      </c>
      <c r="O15" s="17">
        <v>369</v>
      </c>
      <c r="P15" s="17" t="s">
        <v>189</v>
      </c>
      <c r="Q15" s="17" t="s">
        <v>189</v>
      </c>
      <c r="R15" s="17">
        <v>841</v>
      </c>
      <c r="S15" s="17" t="s">
        <v>189</v>
      </c>
      <c r="T15" s="17" t="s">
        <v>189</v>
      </c>
      <c r="U15" s="17">
        <v>202</v>
      </c>
    </row>
    <row r="16" spans="1:21" ht="13.5" customHeight="1" x14ac:dyDescent="0.15">
      <c r="B16" s="58" t="s">
        <v>122</v>
      </c>
      <c r="C16" s="19">
        <v>20979</v>
      </c>
      <c r="D16" s="17">
        <v>2636</v>
      </c>
      <c r="E16" s="17">
        <v>1670</v>
      </c>
      <c r="F16" s="17">
        <v>964</v>
      </c>
      <c r="G16" s="17">
        <v>7564</v>
      </c>
      <c r="H16" s="17">
        <v>2030</v>
      </c>
      <c r="I16" s="17">
        <v>547</v>
      </c>
      <c r="J16" s="17">
        <v>813</v>
      </c>
      <c r="K16" s="17">
        <v>390</v>
      </c>
      <c r="L16" s="17">
        <v>1002</v>
      </c>
      <c r="M16" s="17">
        <v>617</v>
      </c>
      <c r="N16" s="17">
        <v>1218</v>
      </c>
      <c r="O16" s="17">
        <v>431</v>
      </c>
      <c r="P16" s="17" t="s">
        <v>189</v>
      </c>
      <c r="Q16" s="17" t="s">
        <v>189</v>
      </c>
      <c r="R16" s="17">
        <v>899</v>
      </c>
      <c r="S16" s="17" t="s">
        <v>189</v>
      </c>
      <c r="T16" s="17" t="s">
        <v>189</v>
      </c>
      <c r="U16" s="17">
        <v>198</v>
      </c>
    </row>
    <row r="17" spans="2:21" ht="13.5" customHeight="1" x14ac:dyDescent="0.15">
      <c r="B17" s="58" t="s">
        <v>123</v>
      </c>
      <c r="C17" s="19">
        <v>20483</v>
      </c>
      <c r="D17" s="17">
        <v>2518</v>
      </c>
      <c r="E17" s="17">
        <v>1624</v>
      </c>
      <c r="F17" s="17">
        <v>945</v>
      </c>
      <c r="G17" s="17">
        <v>7157</v>
      </c>
      <c r="H17" s="17">
        <v>1996</v>
      </c>
      <c r="I17" s="17">
        <v>609</v>
      </c>
      <c r="J17" s="17">
        <v>826</v>
      </c>
      <c r="K17" s="17">
        <v>402</v>
      </c>
      <c r="L17" s="17">
        <v>980</v>
      </c>
      <c r="M17" s="17">
        <v>611</v>
      </c>
      <c r="N17" s="17">
        <v>1207</v>
      </c>
      <c r="O17" s="17">
        <v>462</v>
      </c>
      <c r="P17" s="17" t="s">
        <v>189</v>
      </c>
      <c r="Q17" s="17" t="s">
        <v>189</v>
      </c>
      <c r="R17" s="17">
        <v>934</v>
      </c>
      <c r="S17" s="17" t="s">
        <v>189</v>
      </c>
      <c r="T17" s="17" t="s">
        <v>189</v>
      </c>
      <c r="U17" s="17">
        <v>212</v>
      </c>
    </row>
    <row r="18" spans="2:21" ht="13.5" customHeight="1" x14ac:dyDescent="0.15">
      <c r="B18" s="58" t="s">
        <v>124</v>
      </c>
      <c r="C18" s="19">
        <v>20588</v>
      </c>
      <c r="D18" s="17">
        <v>2504</v>
      </c>
      <c r="E18" s="17">
        <v>1622</v>
      </c>
      <c r="F18" s="17">
        <v>942</v>
      </c>
      <c r="G18" s="17">
        <v>6926</v>
      </c>
      <c r="H18" s="17">
        <v>1999</v>
      </c>
      <c r="I18" s="17">
        <v>635</v>
      </c>
      <c r="J18" s="17">
        <v>897</v>
      </c>
      <c r="K18" s="17">
        <v>400</v>
      </c>
      <c r="L18" s="17">
        <v>1011</v>
      </c>
      <c r="M18" s="17">
        <v>621</v>
      </c>
      <c r="N18" s="17">
        <v>1246</v>
      </c>
      <c r="O18" s="17">
        <v>592</v>
      </c>
      <c r="P18" s="17" t="s">
        <v>189</v>
      </c>
      <c r="Q18" s="17" t="s">
        <v>189</v>
      </c>
      <c r="R18" s="17">
        <v>970</v>
      </c>
      <c r="S18" s="17" t="s">
        <v>189</v>
      </c>
      <c r="T18" s="17" t="s">
        <v>189</v>
      </c>
      <c r="U18" s="17">
        <v>223</v>
      </c>
    </row>
    <row r="19" spans="2:21" ht="13.5" customHeight="1" x14ac:dyDescent="0.15">
      <c r="B19" s="58" t="s">
        <v>125</v>
      </c>
      <c r="C19" s="19">
        <v>20630</v>
      </c>
      <c r="D19" s="17">
        <v>2495</v>
      </c>
      <c r="E19" s="17">
        <v>1682</v>
      </c>
      <c r="F19" s="17">
        <v>936</v>
      </c>
      <c r="G19" s="17">
        <v>6735</v>
      </c>
      <c r="H19" s="17">
        <v>2046</v>
      </c>
      <c r="I19" s="17">
        <v>599</v>
      </c>
      <c r="J19" s="17">
        <v>881</v>
      </c>
      <c r="K19" s="17">
        <v>396</v>
      </c>
      <c r="L19" s="17">
        <v>1037</v>
      </c>
      <c r="M19" s="17">
        <v>633</v>
      </c>
      <c r="N19" s="17">
        <v>1319</v>
      </c>
      <c r="O19" s="17">
        <v>610</v>
      </c>
      <c r="P19" s="17" t="s">
        <v>189</v>
      </c>
      <c r="Q19" s="17" t="s">
        <v>189</v>
      </c>
      <c r="R19" s="17">
        <v>1041</v>
      </c>
      <c r="S19" s="17" t="s">
        <v>189</v>
      </c>
      <c r="T19" s="17" t="s">
        <v>189</v>
      </c>
      <c r="U19" s="17">
        <v>220</v>
      </c>
    </row>
    <row r="20" spans="2:21" ht="13.5" customHeight="1" x14ac:dyDescent="0.15">
      <c r="B20" s="58" t="s">
        <v>126</v>
      </c>
      <c r="C20" s="19">
        <v>20574</v>
      </c>
      <c r="D20" s="17">
        <v>2495</v>
      </c>
      <c r="E20" s="17">
        <v>1636</v>
      </c>
      <c r="F20" s="17">
        <v>903</v>
      </c>
      <c r="G20" s="17">
        <v>6614</v>
      </c>
      <c r="H20" s="17">
        <v>2018</v>
      </c>
      <c r="I20" s="17">
        <v>633</v>
      </c>
      <c r="J20" s="17">
        <v>902</v>
      </c>
      <c r="K20" s="17">
        <v>417</v>
      </c>
      <c r="L20" s="17">
        <v>1011</v>
      </c>
      <c r="M20" s="17">
        <v>660</v>
      </c>
      <c r="N20" s="17">
        <v>1350</v>
      </c>
      <c r="O20" s="17">
        <v>682</v>
      </c>
      <c r="P20" s="17" t="s">
        <v>189</v>
      </c>
      <c r="Q20" s="17" t="s">
        <v>189</v>
      </c>
      <c r="R20" s="17">
        <v>1022</v>
      </c>
      <c r="S20" s="17" t="s">
        <v>189</v>
      </c>
      <c r="T20" s="17" t="s">
        <v>189</v>
      </c>
      <c r="U20" s="17">
        <v>231</v>
      </c>
    </row>
    <row r="21" spans="2:21" ht="13.5" customHeight="1" x14ac:dyDescent="0.15">
      <c r="B21" s="58" t="s">
        <v>127</v>
      </c>
      <c r="C21" s="19">
        <v>20619</v>
      </c>
      <c r="D21" s="17">
        <v>2505</v>
      </c>
      <c r="E21" s="17">
        <v>1625</v>
      </c>
      <c r="F21" s="17">
        <v>871</v>
      </c>
      <c r="G21" s="17">
        <v>6454</v>
      </c>
      <c r="H21" s="17">
        <v>2047</v>
      </c>
      <c r="I21" s="17">
        <v>666</v>
      </c>
      <c r="J21" s="17">
        <v>911</v>
      </c>
      <c r="K21" s="17">
        <v>427</v>
      </c>
      <c r="L21" s="17">
        <v>1006</v>
      </c>
      <c r="M21" s="17">
        <v>684</v>
      </c>
      <c r="N21" s="17">
        <v>1408</v>
      </c>
      <c r="O21" s="17">
        <v>745</v>
      </c>
      <c r="P21" s="17" t="s">
        <v>189</v>
      </c>
      <c r="Q21" s="17" t="s">
        <v>189</v>
      </c>
      <c r="R21" s="17">
        <v>1060</v>
      </c>
      <c r="S21" s="17" t="s">
        <v>189</v>
      </c>
      <c r="T21" s="17" t="s">
        <v>189</v>
      </c>
      <c r="U21" s="17">
        <v>210</v>
      </c>
    </row>
    <row r="22" spans="2:21" ht="13.5" customHeight="1" x14ac:dyDescent="0.15">
      <c r="B22" s="58" t="s">
        <v>128</v>
      </c>
      <c r="C22" s="19">
        <v>21200</v>
      </c>
      <c r="D22" s="17">
        <v>2552</v>
      </c>
      <c r="E22" s="17">
        <v>1628</v>
      </c>
      <c r="F22" s="17">
        <v>921</v>
      </c>
      <c r="G22" s="17">
        <v>6605</v>
      </c>
      <c r="H22" s="17">
        <v>2184</v>
      </c>
      <c r="I22" s="17">
        <v>670</v>
      </c>
      <c r="J22" s="17">
        <v>926</v>
      </c>
      <c r="K22" s="17">
        <v>465</v>
      </c>
      <c r="L22" s="17">
        <v>999</v>
      </c>
      <c r="M22" s="17">
        <v>665</v>
      </c>
      <c r="N22" s="17">
        <v>1438</v>
      </c>
      <c r="O22" s="17">
        <v>849</v>
      </c>
      <c r="P22" s="17" t="s">
        <v>189</v>
      </c>
      <c r="Q22" s="17" t="s">
        <v>189</v>
      </c>
      <c r="R22" s="17">
        <v>1081</v>
      </c>
      <c r="S22" s="17" t="s">
        <v>189</v>
      </c>
      <c r="T22" s="17" t="s">
        <v>189</v>
      </c>
      <c r="U22" s="17">
        <v>217</v>
      </c>
    </row>
    <row r="23" spans="2:21" ht="13.5" customHeight="1" x14ac:dyDescent="0.15">
      <c r="B23" s="58" t="s">
        <v>129</v>
      </c>
      <c r="C23" s="19">
        <v>21679</v>
      </c>
      <c r="D23" s="17">
        <v>2567</v>
      </c>
      <c r="E23" s="17">
        <v>1630</v>
      </c>
      <c r="F23" s="17">
        <v>869</v>
      </c>
      <c r="G23" s="17">
        <v>6638</v>
      </c>
      <c r="H23" s="17">
        <v>2222</v>
      </c>
      <c r="I23" s="17">
        <v>690</v>
      </c>
      <c r="J23" s="17">
        <v>941</v>
      </c>
      <c r="K23" s="17">
        <v>516</v>
      </c>
      <c r="L23" s="17">
        <v>1022</v>
      </c>
      <c r="M23" s="17">
        <v>685</v>
      </c>
      <c r="N23" s="17">
        <v>1491</v>
      </c>
      <c r="O23" s="17">
        <v>986</v>
      </c>
      <c r="P23" s="17" t="s">
        <v>189</v>
      </c>
      <c r="Q23" s="17" t="s">
        <v>189</v>
      </c>
      <c r="R23" s="17">
        <v>1154</v>
      </c>
      <c r="S23" s="17" t="s">
        <v>189</v>
      </c>
      <c r="T23" s="17" t="s">
        <v>189</v>
      </c>
      <c r="U23" s="17">
        <v>268</v>
      </c>
    </row>
    <row r="24" spans="2:21" ht="13.5" customHeight="1" x14ac:dyDescent="0.15">
      <c r="B24" s="58" t="s">
        <v>130</v>
      </c>
      <c r="C24" s="19">
        <v>22427</v>
      </c>
      <c r="D24" s="17">
        <v>2602</v>
      </c>
      <c r="E24" s="17">
        <v>1741</v>
      </c>
      <c r="F24" s="17">
        <v>856</v>
      </c>
      <c r="G24" s="17">
        <v>6836</v>
      </c>
      <c r="H24" s="17">
        <v>2223</v>
      </c>
      <c r="I24" s="17">
        <v>805</v>
      </c>
      <c r="J24" s="17">
        <v>950</v>
      </c>
      <c r="K24" s="17">
        <v>572</v>
      </c>
      <c r="L24" s="17">
        <v>1017</v>
      </c>
      <c r="M24" s="17">
        <v>743</v>
      </c>
      <c r="N24" s="17">
        <v>1517</v>
      </c>
      <c r="O24" s="17">
        <v>1072</v>
      </c>
      <c r="P24" s="17" t="s">
        <v>189</v>
      </c>
      <c r="Q24" s="17" t="s">
        <v>189</v>
      </c>
      <c r="R24" s="17">
        <v>1167</v>
      </c>
      <c r="S24" s="17" t="s">
        <v>189</v>
      </c>
      <c r="T24" s="17" t="s">
        <v>189</v>
      </c>
      <c r="U24" s="17">
        <v>326</v>
      </c>
    </row>
    <row r="25" spans="2:21" ht="13.5" customHeight="1" x14ac:dyDescent="0.15">
      <c r="B25" s="58" t="s">
        <v>131</v>
      </c>
      <c r="C25" s="19">
        <v>23264</v>
      </c>
      <c r="D25" s="17">
        <v>2658</v>
      </c>
      <c r="E25" s="17">
        <v>1755</v>
      </c>
      <c r="F25" s="17">
        <v>830</v>
      </c>
      <c r="G25" s="17">
        <v>7009</v>
      </c>
      <c r="H25" s="17">
        <v>2223</v>
      </c>
      <c r="I25" s="17">
        <v>866</v>
      </c>
      <c r="J25" s="17">
        <v>999</v>
      </c>
      <c r="K25" s="17">
        <v>705</v>
      </c>
      <c r="L25" s="17">
        <v>1070</v>
      </c>
      <c r="M25" s="17">
        <v>749</v>
      </c>
      <c r="N25" s="17">
        <v>1599</v>
      </c>
      <c r="O25" s="17">
        <v>1174</v>
      </c>
      <c r="P25" s="17" t="s">
        <v>189</v>
      </c>
      <c r="Q25" s="17" t="s">
        <v>189</v>
      </c>
      <c r="R25" s="17">
        <v>1255</v>
      </c>
      <c r="S25" s="17" t="s">
        <v>189</v>
      </c>
      <c r="T25" s="17" t="s">
        <v>189</v>
      </c>
      <c r="U25" s="17">
        <v>372</v>
      </c>
    </row>
    <row r="26" spans="2:21" ht="13.5" customHeight="1" x14ac:dyDescent="0.15">
      <c r="B26" s="58" t="s">
        <v>132</v>
      </c>
      <c r="C26" s="19">
        <v>24079</v>
      </c>
      <c r="D26" s="17">
        <v>2746</v>
      </c>
      <c r="E26" s="17">
        <v>1787</v>
      </c>
      <c r="F26" s="17">
        <v>872</v>
      </c>
      <c r="G26" s="17">
        <v>7278</v>
      </c>
      <c r="H26" s="17">
        <v>2207</v>
      </c>
      <c r="I26" s="17">
        <v>934</v>
      </c>
      <c r="J26" s="17">
        <v>1046</v>
      </c>
      <c r="K26" s="17">
        <v>700</v>
      </c>
      <c r="L26" s="17">
        <v>1066</v>
      </c>
      <c r="M26" s="17">
        <v>751</v>
      </c>
      <c r="N26" s="17">
        <v>1717</v>
      </c>
      <c r="O26" s="17">
        <v>1306</v>
      </c>
      <c r="P26" s="17" t="s">
        <v>189</v>
      </c>
      <c r="Q26" s="17" t="s">
        <v>189</v>
      </c>
      <c r="R26" s="17">
        <v>1292</v>
      </c>
      <c r="S26" s="17" t="s">
        <v>189</v>
      </c>
      <c r="T26" s="17" t="s">
        <v>189</v>
      </c>
      <c r="U26" s="17">
        <v>377</v>
      </c>
    </row>
    <row r="27" spans="2:21" ht="13.5" customHeight="1" x14ac:dyDescent="0.15">
      <c r="B27" s="58" t="s">
        <v>133</v>
      </c>
      <c r="C27" s="19">
        <v>24723</v>
      </c>
      <c r="D27" s="17">
        <v>2804</v>
      </c>
      <c r="E27" s="17">
        <v>1796</v>
      </c>
      <c r="F27" s="17">
        <v>908</v>
      </c>
      <c r="G27" s="17">
        <v>7156</v>
      </c>
      <c r="H27" s="17">
        <v>2300</v>
      </c>
      <c r="I27" s="17">
        <v>958</v>
      </c>
      <c r="J27" s="17">
        <v>1077</v>
      </c>
      <c r="K27" s="17">
        <v>793</v>
      </c>
      <c r="L27" s="17">
        <v>1129</v>
      </c>
      <c r="M27" s="17">
        <v>783</v>
      </c>
      <c r="N27" s="17">
        <v>1828</v>
      </c>
      <c r="O27" s="17">
        <v>1439</v>
      </c>
      <c r="P27" s="17" t="s">
        <v>189</v>
      </c>
      <c r="Q27" s="17" t="s">
        <v>189</v>
      </c>
      <c r="R27" s="17">
        <v>712</v>
      </c>
      <c r="S27" s="17">
        <v>419</v>
      </c>
      <c r="T27" s="17">
        <v>250</v>
      </c>
      <c r="U27" s="17">
        <v>371</v>
      </c>
    </row>
    <row r="28" spans="2:21" ht="13.5" customHeight="1" x14ac:dyDescent="0.15">
      <c r="B28" s="58" t="s">
        <v>134</v>
      </c>
      <c r="C28" s="19">
        <v>25690</v>
      </c>
      <c r="D28" s="17">
        <v>2836</v>
      </c>
      <c r="E28" s="17">
        <v>1816</v>
      </c>
      <c r="F28" s="17">
        <v>942</v>
      </c>
      <c r="G28" s="17">
        <v>7202</v>
      </c>
      <c r="H28" s="17">
        <v>2426</v>
      </c>
      <c r="I28" s="17">
        <v>1016</v>
      </c>
      <c r="J28" s="17">
        <v>1137</v>
      </c>
      <c r="K28" s="17">
        <v>778</v>
      </c>
      <c r="L28" s="17">
        <v>1160</v>
      </c>
      <c r="M28" s="17">
        <v>831</v>
      </c>
      <c r="N28" s="17">
        <v>1960</v>
      </c>
      <c r="O28" s="17">
        <v>1623</v>
      </c>
      <c r="P28" s="17" t="s">
        <v>189</v>
      </c>
      <c r="Q28" s="17" t="s">
        <v>189</v>
      </c>
      <c r="R28" s="17">
        <v>846</v>
      </c>
      <c r="S28" s="17">
        <v>462</v>
      </c>
      <c r="T28" s="17">
        <v>289</v>
      </c>
      <c r="U28" s="17">
        <v>366</v>
      </c>
    </row>
    <row r="29" spans="2:21" ht="13.5" customHeight="1" x14ac:dyDescent="0.15">
      <c r="B29" s="58" t="s">
        <v>135</v>
      </c>
      <c r="C29" s="19">
        <v>28571</v>
      </c>
      <c r="D29" s="17">
        <v>3024</v>
      </c>
      <c r="E29" s="17">
        <v>1976</v>
      </c>
      <c r="F29" s="17">
        <v>1017</v>
      </c>
      <c r="G29" s="17">
        <v>7907</v>
      </c>
      <c r="H29" s="17">
        <v>2713</v>
      </c>
      <c r="I29" s="17">
        <v>1172</v>
      </c>
      <c r="J29" s="17">
        <v>1293</v>
      </c>
      <c r="K29" s="17">
        <v>852</v>
      </c>
      <c r="L29" s="17">
        <v>1255</v>
      </c>
      <c r="M29" s="17">
        <v>1081</v>
      </c>
      <c r="N29" s="17">
        <v>2164</v>
      </c>
      <c r="O29" s="17">
        <v>1826</v>
      </c>
      <c r="P29" s="17" t="s">
        <v>189</v>
      </c>
      <c r="Q29" s="17" t="s">
        <v>189</v>
      </c>
      <c r="R29" s="17">
        <v>987</v>
      </c>
      <c r="S29" s="17">
        <v>485</v>
      </c>
      <c r="T29" s="17">
        <v>372</v>
      </c>
      <c r="U29" s="17">
        <v>447</v>
      </c>
    </row>
    <row r="30" spans="2:21" ht="13.5" customHeight="1" x14ac:dyDescent="0.15">
      <c r="B30" s="57" t="s">
        <v>136</v>
      </c>
      <c r="C30" s="19">
        <v>32964</v>
      </c>
      <c r="D30" s="17">
        <v>3689</v>
      </c>
      <c r="E30" s="17">
        <v>2123</v>
      </c>
      <c r="F30" s="17">
        <v>1168</v>
      </c>
      <c r="G30" s="17">
        <v>8952</v>
      </c>
      <c r="H30" s="17">
        <v>2973</v>
      </c>
      <c r="I30" s="17">
        <v>1231</v>
      </c>
      <c r="J30" s="17">
        <v>1303</v>
      </c>
      <c r="K30" s="17">
        <v>932</v>
      </c>
      <c r="L30" s="17">
        <v>1626</v>
      </c>
      <c r="M30" s="17">
        <v>1484</v>
      </c>
      <c r="N30" s="17">
        <v>2448</v>
      </c>
      <c r="O30" s="17">
        <v>2075</v>
      </c>
      <c r="P30" s="17" t="s">
        <v>189</v>
      </c>
      <c r="Q30" s="17" t="s">
        <v>189</v>
      </c>
      <c r="R30" s="17">
        <v>1347</v>
      </c>
      <c r="S30" s="17">
        <v>587</v>
      </c>
      <c r="T30" s="17">
        <v>476</v>
      </c>
      <c r="U30" s="17">
        <v>550</v>
      </c>
    </row>
    <row r="31" spans="2:21" ht="13.5" customHeight="1" x14ac:dyDescent="0.15">
      <c r="B31" s="58" t="s">
        <v>137</v>
      </c>
      <c r="C31" s="19">
        <v>38603</v>
      </c>
      <c r="D31" s="17">
        <v>4486</v>
      </c>
      <c r="E31" s="17">
        <v>2461</v>
      </c>
      <c r="F31" s="17">
        <v>1365</v>
      </c>
      <c r="G31" s="17">
        <v>9485</v>
      </c>
      <c r="H31" s="17">
        <v>3511</v>
      </c>
      <c r="I31" s="17">
        <v>1572</v>
      </c>
      <c r="J31" s="17">
        <v>1614</v>
      </c>
      <c r="K31" s="17">
        <v>1136</v>
      </c>
      <c r="L31" s="17">
        <v>1854</v>
      </c>
      <c r="M31" s="17">
        <v>1979</v>
      </c>
      <c r="N31" s="17">
        <v>2996</v>
      </c>
      <c r="O31" s="17">
        <v>2399</v>
      </c>
      <c r="P31" s="17" t="s">
        <v>189</v>
      </c>
      <c r="Q31" s="17" t="s">
        <v>189</v>
      </c>
      <c r="R31" s="17">
        <v>1840</v>
      </c>
      <c r="S31" s="17">
        <v>713</v>
      </c>
      <c r="T31" s="17">
        <v>610</v>
      </c>
      <c r="U31" s="17">
        <v>582</v>
      </c>
    </row>
    <row r="32" spans="2:21" ht="13.5" customHeight="1" x14ac:dyDescent="0.15">
      <c r="B32" s="58" t="s">
        <v>138</v>
      </c>
      <c r="C32" s="19">
        <v>44190</v>
      </c>
      <c r="D32" s="17">
        <v>5627</v>
      </c>
      <c r="E32" s="17">
        <v>2723</v>
      </c>
      <c r="F32" s="17">
        <v>1712</v>
      </c>
      <c r="G32" s="17">
        <v>10501</v>
      </c>
      <c r="H32" s="17">
        <v>3875</v>
      </c>
      <c r="I32" s="17">
        <v>1765</v>
      </c>
      <c r="J32" s="17">
        <v>1770</v>
      </c>
      <c r="K32" s="17">
        <v>1276</v>
      </c>
      <c r="L32" s="17">
        <v>2068</v>
      </c>
      <c r="M32" s="17">
        <v>2130</v>
      </c>
      <c r="N32" s="17">
        <v>3594</v>
      </c>
      <c r="O32" s="17">
        <v>3011</v>
      </c>
      <c r="P32" s="17" t="s">
        <v>189</v>
      </c>
      <c r="Q32" s="17" t="s">
        <v>189</v>
      </c>
      <c r="R32" s="17">
        <v>1985</v>
      </c>
      <c r="S32" s="17">
        <v>804</v>
      </c>
      <c r="T32" s="17">
        <v>708</v>
      </c>
      <c r="U32" s="17">
        <v>641</v>
      </c>
    </row>
    <row r="33" spans="2:21" ht="13.5" customHeight="1" x14ac:dyDescent="0.15">
      <c r="B33" s="58" t="s">
        <v>139</v>
      </c>
      <c r="C33" s="19">
        <v>46157</v>
      </c>
      <c r="D33" s="17">
        <v>6063</v>
      </c>
      <c r="E33" s="17">
        <v>2818</v>
      </c>
      <c r="F33" s="17">
        <v>1697</v>
      </c>
      <c r="G33" s="17">
        <v>10664</v>
      </c>
      <c r="H33" s="17">
        <v>3923</v>
      </c>
      <c r="I33" s="17">
        <v>1636</v>
      </c>
      <c r="J33" s="17">
        <v>1901</v>
      </c>
      <c r="K33" s="17">
        <v>1383</v>
      </c>
      <c r="L33" s="17">
        <v>2127</v>
      </c>
      <c r="M33" s="17">
        <v>2130</v>
      </c>
      <c r="N33" s="17">
        <v>3895</v>
      </c>
      <c r="O33" s="17">
        <v>3430</v>
      </c>
      <c r="P33" s="17" t="s">
        <v>189</v>
      </c>
      <c r="Q33" s="17" t="s">
        <v>189</v>
      </c>
      <c r="R33" s="17">
        <v>2175</v>
      </c>
      <c r="S33" s="17">
        <v>787</v>
      </c>
      <c r="T33" s="17">
        <v>852</v>
      </c>
      <c r="U33" s="17">
        <v>676</v>
      </c>
    </row>
    <row r="34" spans="2:21" ht="13.5" customHeight="1" x14ac:dyDescent="0.15">
      <c r="B34" s="58" t="s">
        <v>140</v>
      </c>
      <c r="C34" s="19">
        <v>45611</v>
      </c>
      <c r="D34" s="17">
        <v>5820</v>
      </c>
      <c r="E34" s="17">
        <v>2839</v>
      </c>
      <c r="F34" s="17">
        <v>1669</v>
      </c>
      <c r="G34" s="17">
        <v>10376</v>
      </c>
      <c r="H34" s="17">
        <v>3910</v>
      </c>
      <c r="I34" s="17">
        <v>1618</v>
      </c>
      <c r="J34" s="17">
        <v>1942</v>
      </c>
      <c r="K34" s="17">
        <v>1385</v>
      </c>
      <c r="L34" s="17">
        <v>2094</v>
      </c>
      <c r="M34" s="17">
        <v>1946</v>
      </c>
      <c r="N34" s="17">
        <v>3954</v>
      </c>
      <c r="O34" s="17">
        <v>3632</v>
      </c>
      <c r="P34" s="17" t="s">
        <v>189</v>
      </c>
      <c r="Q34" s="17" t="s">
        <v>189</v>
      </c>
      <c r="R34" s="17">
        <v>1978</v>
      </c>
      <c r="S34" s="17">
        <v>781</v>
      </c>
      <c r="T34" s="17">
        <v>967</v>
      </c>
      <c r="U34" s="17">
        <v>700</v>
      </c>
    </row>
    <row r="35" spans="2:21" ht="13.5" customHeight="1" x14ac:dyDescent="0.15">
      <c r="B35" s="58" t="s">
        <v>141</v>
      </c>
      <c r="C35" s="19">
        <v>47162</v>
      </c>
      <c r="D35" s="17">
        <v>6170</v>
      </c>
      <c r="E35" s="17">
        <v>2918</v>
      </c>
      <c r="F35" s="17">
        <v>1853</v>
      </c>
      <c r="G35" s="17">
        <v>10369</v>
      </c>
      <c r="H35" s="17">
        <v>3987</v>
      </c>
      <c r="I35" s="17">
        <v>1669</v>
      </c>
      <c r="J35" s="17">
        <v>1911</v>
      </c>
      <c r="K35" s="17">
        <v>1467</v>
      </c>
      <c r="L35" s="17">
        <v>2237</v>
      </c>
      <c r="M35" s="17">
        <v>2013</v>
      </c>
      <c r="N35" s="17">
        <v>3716</v>
      </c>
      <c r="O35" s="17">
        <v>1075</v>
      </c>
      <c r="P35" s="17">
        <v>2011</v>
      </c>
      <c r="Q35" s="17">
        <v>1185</v>
      </c>
      <c r="R35" s="17">
        <v>1999</v>
      </c>
      <c r="S35" s="17">
        <v>731</v>
      </c>
      <c r="T35" s="17">
        <v>1148</v>
      </c>
      <c r="U35" s="17">
        <v>703</v>
      </c>
    </row>
    <row r="36" spans="2:21" ht="13.5" customHeight="1" x14ac:dyDescent="0.15">
      <c r="B36" s="58" t="s">
        <v>142</v>
      </c>
      <c r="C36" s="19">
        <v>46723</v>
      </c>
      <c r="D36" s="17">
        <v>5930</v>
      </c>
      <c r="E36" s="17">
        <v>2848</v>
      </c>
      <c r="F36" s="17">
        <v>1618</v>
      </c>
      <c r="G36" s="17">
        <v>10262</v>
      </c>
      <c r="H36" s="17">
        <v>3878</v>
      </c>
      <c r="I36" s="17">
        <v>1653</v>
      </c>
      <c r="J36" s="17">
        <v>1992</v>
      </c>
      <c r="K36" s="17">
        <v>1504</v>
      </c>
      <c r="L36" s="17">
        <v>2121</v>
      </c>
      <c r="M36" s="17">
        <v>1911</v>
      </c>
      <c r="N36" s="17">
        <v>3650</v>
      </c>
      <c r="O36" s="17">
        <v>1115</v>
      </c>
      <c r="P36" s="17">
        <v>2010</v>
      </c>
      <c r="Q36" s="17">
        <v>1274</v>
      </c>
      <c r="R36" s="17">
        <v>2073</v>
      </c>
      <c r="S36" s="17">
        <v>783</v>
      </c>
      <c r="T36" s="17">
        <v>1289</v>
      </c>
      <c r="U36" s="17">
        <v>812</v>
      </c>
    </row>
    <row r="37" spans="2:21" ht="13.5" customHeight="1" x14ac:dyDescent="0.15">
      <c r="B37" s="58" t="s">
        <v>143</v>
      </c>
      <c r="C37" s="19">
        <v>48900</v>
      </c>
      <c r="D37" s="17">
        <v>6015</v>
      </c>
      <c r="E37" s="17">
        <v>2842</v>
      </c>
      <c r="F37" s="17">
        <v>1711</v>
      </c>
      <c r="G37" s="17">
        <v>10747</v>
      </c>
      <c r="H37" s="17">
        <v>3936</v>
      </c>
      <c r="I37" s="17">
        <v>1823</v>
      </c>
      <c r="J37" s="17">
        <v>2100</v>
      </c>
      <c r="K37" s="17">
        <v>1550</v>
      </c>
      <c r="L37" s="17">
        <v>2323</v>
      </c>
      <c r="M37" s="17">
        <v>2051</v>
      </c>
      <c r="N37" s="17">
        <v>3762</v>
      </c>
      <c r="O37" s="17">
        <v>1283</v>
      </c>
      <c r="P37" s="17">
        <v>2046</v>
      </c>
      <c r="Q37" s="17">
        <v>1365</v>
      </c>
      <c r="R37" s="17">
        <v>2230</v>
      </c>
      <c r="S37" s="17">
        <v>841</v>
      </c>
      <c r="T37" s="17">
        <v>1435</v>
      </c>
      <c r="U37" s="17">
        <v>840</v>
      </c>
    </row>
    <row r="38" spans="2:21" ht="13.5" customHeight="1" x14ac:dyDescent="0.15">
      <c r="B38" s="58" t="s">
        <v>144</v>
      </c>
      <c r="C38" s="19">
        <v>49293</v>
      </c>
      <c r="D38" s="17">
        <v>6106</v>
      </c>
      <c r="E38" s="17">
        <v>2877</v>
      </c>
      <c r="F38" s="17">
        <v>1688</v>
      </c>
      <c r="G38" s="17">
        <v>10770</v>
      </c>
      <c r="H38" s="17">
        <v>3969</v>
      </c>
      <c r="I38" s="17">
        <v>1782</v>
      </c>
      <c r="J38" s="17">
        <v>2108</v>
      </c>
      <c r="K38" s="17">
        <v>1517</v>
      </c>
      <c r="L38" s="17">
        <v>2416</v>
      </c>
      <c r="M38" s="17">
        <v>2073</v>
      </c>
      <c r="N38" s="17">
        <v>3678</v>
      </c>
      <c r="O38" s="17">
        <v>1378</v>
      </c>
      <c r="P38" s="17">
        <v>2061</v>
      </c>
      <c r="Q38" s="17">
        <v>1511</v>
      </c>
      <c r="R38" s="17">
        <v>2214</v>
      </c>
      <c r="S38" s="17">
        <v>850</v>
      </c>
      <c r="T38" s="17">
        <v>1498</v>
      </c>
      <c r="U38" s="17">
        <v>797</v>
      </c>
    </row>
    <row r="39" spans="2:21" ht="13.5" customHeight="1" x14ac:dyDescent="0.15">
      <c r="B39" s="58" t="s">
        <v>145</v>
      </c>
      <c r="C39" s="19">
        <v>50357</v>
      </c>
      <c r="D39" s="17">
        <v>6016</v>
      </c>
      <c r="E39" s="17">
        <v>2952</v>
      </c>
      <c r="F39" s="17">
        <v>1780</v>
      </c>
      <c r="G39" s="17">
        <v>10895</v>
      </c>
      <c r="H39" s="17">
        <v>4157</v>
      </c>
      <c r="I39" s="17">
        <v>1759</v>
      </c>
      <c r="J39" s="17">
        <v>2220</v>
      </c>
      <c r="K39" s="17">
        <v>1561</v>
      </c>
      <c r="L39" s="17">
        <v>2526</v>
      </c>
      <c r="M39" s="17">
        <v>2052</v>
      </c>
      <c r="N39" s="17">
        <v>3770</v>
      </c>
      <c r="O39" s="17">
        <v>1398</v>
      </c>
      <c r="P39" s="17">
        <v>2169</v>
      </c>
      <c r="Q39" s="17">
        <v>1550</v>
      </c>
      <c r="R39" s="17">
        <v>2250</v>
      </c>
      <c r="S39" s="17">
        <v>813</v>
      </c>
      <c r="T39" s="17">
        <v>1700</v>
      </c>
      <c r="U39" s="17">
        <v>789</v>
      </c>
    </row>
    <row r="40" spans="2:21" ht="13.5" customHeight="1" x14ac:dyDescent="0.15">
      <c r="B40" s="58" t="s">
        <v>146</v>
      </c>
      <c r="C40" s="19">
        <v>52569</v>
      </c>
      <c r="D40" s="17">
        <v>6003</v>
      </c>
      <c r="E40" s="17">
        <v>3014</v>
      </c>
      <c r="F40" s="17">
        <v>1935</v>
      </c>
      <c r="G40" s="17">
        <v>11504</v>
      </c>
      <c r="H40" s="17">
        <v>4546</v>
      </c>
      <c r="I40" s="17">
        <v>1776</v>
      </c>
      <c r="J40" s="17">
        <v>2373</v>
      </c>
      <c r="K40" s="17">
        <v>1668</v>
      </c>
      <c r="L40" s="17">
        <v>2568</v>
      </c>
      <c r="M40" s="17">
        <v>2092</v>
      </c>
      <c r="N40" s="17">
        <v>3803</v>
      </c>
      <c r="O40" s="17">
        <v>1471</v>
      </c>
      <c r="P40" s="17">
        <v>2360</v>
      </c>
      <c r="Q40" s="17">
        <v>1764</v>
      </c>
      <c r="R40" s="17">
        <v>2223</v>
      </c>
      <c r="S40" s="17">
        <v>788</v>
      </c>
      <c r="T40" s="17">
        <v>1842</v>
      </c>
      <c r="U40" s="17">
        <v>839</v>
      </c>
    </row>
    <row r="41" spans="2:21" ht="13.5" customHeight="1" x14ac:dyDescent="0.15">
      <c r="B41" s="58" t="s">
        <v>147</v>
      </c>
      <c r="C41" s="19">
        <v>56167</v>
      </c>
      <c r="D41" s="17">
        <v>6232</v>
      </c>
      <c r="E41" s="17">
        <v>3196</v>
      </c>
      <c r="F41" s="17">
        <v>2123</v>
      </c>
      <c r="G41" s="17">
        <v>12218</v>
      </c>
      <c r="H41" s="17">
        <v>5129</v>
      </c>
      <c r="I41" s="17">
        <v>1778</v>
      </c>
      <c r="J41" s="17">
        <v>2606</v>
      </c>
      <c r="K41" s="17">
        <v>1746</v>
      </c>
      <c r="L41" s="17">
        <v>2726</v>
      </c>
      <c r="M41" s="17">
        <v>2285</v>
      </c>
      <c r="N41" s="17">
        <v>4014</v>
      </c>
      <c r="O41" s="17">
        <v>1621</v>
      </c>
      <c r="P41" s="17">
        <v>2536</v>
      </c>
      <c r="Q41" s="17">
        <v>1928</v>
      </c>
      <c r="R41" s="17">
        <v>2355</v>
      </c>
      <c r="S41" s="17">
        <v>800</v>
      </c>
      <c r="T41" s="17">
        <v>1953</v>
      </c>
      <c r="U41" s="17">
        <v>921</v>
      </c>
    </row>
    <row r="42" spans="2:21" ht="13.5" customHeight="1" x14ac:dyDescent="0.15">
      <c r="B42" s="58" t="s">
        <v>148</v>
      </c>
      <c r="C42" s="19">
        <v>60723</v>
      </c>
      <c r="D42" s="17">
        <v>6854</v>
      </c>
      <c r="E42" s="17">
        <v>3439</v>
      </c>
      <c r="F42" s="17">
        <v>2350</v>
      </c>
      <c r="G42" s="17">
        <v>13079</v>
      </c>
      <c r="H42" s="17">
        <v>5643</v>
      </c>
      <c r="I42" s="17">
        <v>1909</v>
      </c>
      <c r="J42" s="17">
        <v>2895</v>
      </c>
      <c r="K42" s="17">
        <v>1911</v>
      </c>
      <c r="L42" s="17">
        <v>2873</v>
      </c>
      <c r="M42" s="17">
        <v>2401</v>
      </c>
      <c r="N42" s="17">
        <v>4266</v>
      </c>
      <c r="O42" s="17">
        <v>1799</v>
      </c>
      <c r="P42" s="17">
        <v>2822</v>
      </c>
      <c r="Q42" s="17">
        <v>2104</v>
      </c>
      <c r="R42" s="17">
        <v>2449</v>
      </c>
      <c r="S42" s="17">
        <v>813</v>
      </c>
      <c r="T42" s="17">
        <v>2072</v>
      </c>
      <c r="U42" s="17">
        <v>1044</v>
      </c>
    </row>
    <row r="43" spans="2:21" ht="13.5" customHeight="1" x14ac:dyDescent="0.15">
      <c r="B43" s="58" t="s">
        <v>149</v>
      </c>
      <c r="C43" s="19">
        <v>63827</v>
      </c>
      <c r="D43" s="17">
        <v>7283</v>
      </c>
      <c r="E43" s="17">
        <v>3649</v>
      </c>
      <c r="F43" s="17">
        <v>2428</v>
      </c>
      <c r="G43" s="17">
        <v>13795</v>
      </c>
      <c r="H43" s="17">
        <v>6183</v>
      </c>
      <c r="I43" s="17">
        <v>2008</v>
      </c>
      <c r="J43" s="17">
        <v>3054</v>
      </c>
      <c r="K43" s="17">
        <v>1968</v>
      </c>
      <c r="L43" s="17">
        <v>2872</v>
      </c>
      <c r="M43" s="17">
        <v>2413</v>
      </c>
      <c r="N43" s="17">
        <v>4355</v>
      </c>
      <c r="O43" s="17">
        <v>1978</v>
      </c>
      <c r="P43" s="17">
        <v>2929</v>
      </c>
      <c r="Q43" s="17">
        <v>2181</v>
      </c>
      <c r="R43" s="17">
        <v>2648</v>
      </c>
      <c r="S43" s="17">
        <v>826</v>
      </c>
      <c r="T43" s="17">
        <v>2096</v>
      </c>
      <c r="U43" s="17">
        <v>1161</v>
      </c>
    </row>
    <row r="44" spans="2:21" ht="13.5" customHeight="1" x14ac:dyDescent="0.15">
      <c r="B44" s="58" t="s">
        <v>150</v>
      </c>
      <c r="C44" s="19">
        <v>66780</v>
      </c>
      <c r="D44" s="19">
        <v>7699</v>
      </c>
      <c r="E44" s="19">
        <v>4009</v>
      </c>
      <c r="F44" s="19">
        <v>2566</v>
      </c>
      <c r="G44" s="19">
        <v>14056</v>
      </c>
      <c r="H44" s="19">
        <v>6506</v>
      </c>
      <c r="I44" s="19">
        <v>2033</v>
      </c>
      <c r="J44" s="19">
        <v>3208</v>
      </c>
      <c r="K44" s="19">
        <v>2017</v>
      </c>
      <c r="L44" s="19">
        <v>3056</v>
      </c>
      <c r="M44" s="19">
        <v>2529</v>
      </c>
      <c r="N44" s="19">
        <v>4488</v>
      </c>
      <c r="O44" s="19">
        <v>2039</v>
      </c>
      <c r="P44" s="19">
        <v>3157</v>
      </c>
      <c r="Q44" s="19">
        <v>2327</v>
      </c>
      <c r="R44" s="19">
        <v>2732</v>
      </c>
      <c r="S44" s="19">
        <v>893</v>
      </c>
      <c r="T44" s="19">
        <v>2267</v>
      </c>
      <c r="U44" s="19">
        <v>1198</v>
      </c>
    </row>
    <row r="45" spans="2:21" ht="13.5" customHeight="1" x14ac:dyDescent="0.15">
      <c r="B45" s="58" t="s">
        <v>151</v>
      </c>
      <c r="C45" s="19">
        <v>67731</v>
      </c>
      <c r="D45" s="19">
        <v>7979</v>
      </c>
      <c r="E45" s="19">
        <v>3934</v>
      </c>
      <c r="F45" s="19">
        <v>2600</v>
      </c>
      <c r="G45" s="19">
        <v>14253</v>
      </c>
      <c r="H45" s="19">
        <v>6482</v>
      </c>
      <c r="I45" s="19">
        <v>2008</v>
      </c>
      <c r="J45" s="19">
        <v>3297</v>
      </c>
      <c r="K45" s="19">
        <v>2080</v>
      </c>
      <c r="L45" s="19">
        <v>3114</v>
      </c>
      <c r="M45" s="19">
        <v>2539</v>
      </c>
      <c r="N45" s="19">
        <v>4583</v>
      </c>
      <c r="O45" s="19">
        <v>2137</v>
      </c>
      <c r="P45" s="19">
        <v>3204</v>
      </c>
      <c r="Q45" s="19">
        <v>2274</v>
      </c>
      <c r="R45" s="19">
        <v>2762</v>
      </c>
      <c r="S45" s="19">
        <v>926</v>
      </c>
      <c r="T45" s="19">
        <v>2262</v>
      </c>
      <c r="U45" s="19">
        <v>1297</v>
      </c>
    </row>
    <row r="46" spans="2:21" ht="13.5" customHeight="1" x14ac:dyDescent="0.15">
      <c r="B46" s="58" t="s">
        <v>152</v>
      </c>
      <c r="C46" s="20">
        <v>69965</v>
      </c>
      <c r="D46" s="20">
        <v>8440</v>
      </c>
      <c r="E46" s="20">
        <v>4110</v>
      </c>
      <c r="F46" s="20">
        <v>2445</v>
      </c>
      <c r="G46" s="20">
        <v>14570</v>
      </c>
      <c r="H46" s="20">
        <v>6731</v>
      </c>
      <c r="I46" s="20">
        <v>2127</v>
      </c>
      <c r="J46" s="20">
        <v>3317</v>
      </c>
      <c r="K46" s="20">
        <v>2134</v>
      </c>
      <c r="L46" s="20">
        <v>3198</v>
      </c>
      <c r="M46" s="20">
        <v>2607</v>
      </c>
      <c r="N46" s="20">
        <v>4765</v>
      </c>
      <c r="O46" s="20">
        <v>2213</v>
      </c>
      <c r="P46" s="20">
        <v>3455</v>
      </c>
      <c r="Q46" s="20">
        <v>2393</v>
      </c>
      <c r="R46" s="20">
        <v>2935</v>
      </c>
      <c r="S46" s="20">
        <v>938</v>
      </c>
      <c r="T46" s="20">
        <v>2257</v>
      </c>
      <c r="U46" s="20">
        <v>1330</v>
      </c>
    </row>
    <row r="47" spans="2:21" ht="13.5" customHeight="1" x14ac:dyDescent="0.15">
      <c r="B47" s="58" t="s">
        <v>153</v>
      </c>
      <c r="C47" s="20">
        <v>71927</v>
      </c>
      <c r="D47" s="20">
        <v>8790</v>
      </c>
      <c r="E47" s="20">
        <v>4346</v>
      </c>
      <c r="F47" s="20">
        <v>2474</v>
      </c>
      <c r="G47" s="20">
        <v>14732</v>
      </c>
      <c r="H47" s="20">
        <v>6936</v>
      </c>
      <c r="I47" s="20">
        <v>2219</v>
      </c>
      <c r="J47" s="20">
        <v>3556</v>
      </c>
      <c r="K47" s="20">
        <v>2130</v>
      </c>
      <c r="L47" s="20">
        <v>3340</v>
      </c>
      <c r="M47" s="20">
        <v>2604</v>
      </c>
      <c r="N47" s="20">
        <v>4969</v>
      </c>
      <c r="O47" s="20">
        <v>2278</v>
      </c>
      <c r="P47" s="20">
        <v>3592</v>
      </c>
      <c r="Q47" s="20">
        <v>2450</v>
      </c>
      <c r="R47" s="20">
        <v>2935</v>
      </c>
      <c r="S47" s="20">
        <v>948</v>
      </c>
      <c r="T47" s="20">
        <v>2283</v>
      </c>
      <c r="U47" s="20">
        <v>1345</v>
      </c>
    </row>
    <row r="48" spans="2:21" ht="13.5" customHeight="1" x14ac:dyDescent="0.15">
      <c r="B48" s="58" t="s">
        <v>154</v>
      </c>
      <c r="C48" s="30">
        <v>74538</v>
      </c>
      <c r="D48" s="30">
        <v>9192</v>
      </c>
      <c r="E48" s="30">
        <v>4613</v>
      </c>
      <c r="F48" s="30">
        <v>2831</v>
      </c>
      <c r="G48" s="30">
        <v>14857</v>
      </c>
      <c r="H48" s="30">
        <v>7127</v>
      </c>
      <c r="I48" s="30">
        <v>2137</v>
      </c>
      <c r="J48" s="30">
        <v>3923</v>
      </c>
      <c r="K48" s="30">
        <v>2211</v>
      </c>
      <c r="L48" s="30">
        <v>3495</v>
      </c>
      <c r="M48" s="30">
        <v>2619</v>
      </c>
      <c r="N48" s="30">
        <v>5171</v>
      </c>
      <c r="O48" s="30">
        <v>2434</v>
      </c>
      <c r="P48" s="30">
        <v>3556</v>
      </c>
      <c r="Q48" s="30">
        <v>2538</v>
      </c>
      <c r="R48" s="30">
        <v>3151</v>
      </c>
      <c r="S48" s="30">
        <v>1005</v>
      </c>
      <c r="T48" s="30">
        <v>2370</v>
      </c>
      <c r="U48" s="30">
        <v>1308</v>
      </c>
    </row>
    <row r="49" spans="2:21" ht="13.5" customHeight="1" x14ac:dyDescent="0.15">
      <c r="B49" s="58" t="s">
        <v>155</v>
      </c>
      <c r="C49" s="30">
        <v>78757</v>
      </c>
      <c r="D49" s="30">
        <v>9716</v>
      </c>
      <c r="E49" s="30">
        <v>4917</v>
      </c>
      <c r="F49" s="30">
        <v>3158</v>
      </c>
      <c r="G49" s="30">
        <v>15854</v>
      </c>
      <c r="H49" s="30">
        <v>7550</v>
      </c>
      <c r="I49" s="30">
        <v>2266</v>
      </c>
      <c r="J49" s="30">
        <v>4075</v>
      </c>
      <c r="K49" s="30">
        <v>2272</v>
      </c>
      <c r="L49" s="30">
        <v>3801</v>
      </c>
      <c r="M49" s="30">
        <v>2727</v>
      </c>
      <c r="N49" s="30">
        <v>5415</v>
      </c>
      <c r="O49" s="30">
        <v>2471</v>
      </c>
      <c r="P49" s="30">
        <v>3632</v>
      </c>
      <c r="Q49" s="30">
        <v>2761</v>
      </c>
      <c r="R49" s="30">
        <v>3299</v>
      </c>
      <c r="S49" s="30">
        <v>967</v>
      </c>
      <c r="T49" s="30">
        <v>2498</v>
      </c>
      <c r="U49" s="30">
        <v>1378</v>
      </c>
    </row>
    <row r="50" spans="2:21" x14ac:dyDescent="0.15">
      <c r="B50" s="58" t="s">
        <v>156</v>
      </c>
      <c r="C50" s="30">
        <v>78061</v>
      </c>
      <c r="D50" s="30">
        <v>9478</v>
      </c>
      <c r="E50" s="30">
        <v>4868</v>
      </c>
      <c r="F50" s="30">
        <v>3376</v>
      </c>
      <c r="G50" s="30">
        <v>15680</v>
      </c>
      <c r="H50" s="30">
        <v>7420</v>
      </c>
      <c r="I50" s="30">
        <v>2282</v>
      </c>
      <c r="J50" s="30">
        <v>4217</v>
      </c>
      <c r="K50" s="30">
        <v>2235</v>
      </c>
      <c r="L50" s="30">
        <v>3738</v>
      </c>
      <c r="M50" s="30">
        <v>2609</v>
      </c>
      <c r="N50" s="30">
        <v>5286</v>
      </c>
      <c r="O50" s="30">
        <v>2392</v>
      </c>
      <c r="P50" s="30">
        <v>3570</v>
      </c>
      <c r="Q50" s="30">
        <v>2652</v>
      </c>
      <c r="R50" s="30">
        <v>3298</v>
      </c>
      <c r="S50" s="30">
        <v>975</v>
      </c>
      <c r="T50" s="30">
        <v>2579</v>
      </c>
      <c r="U50" s="30">
        <v>1406</v>
      </c>
    </row>
    <row r="51" spans="2:21" x14ac:dyDescent="0.15">
      <c r="B51" s="58" t="s">
        <v>157</v>
      </c>
      <c r="C51" s="30">
        <v>77419</v>
      </c>
      <c r="D51" s="30">
        <v>9591</v>
      </c>
      <c r="E51" s="30">
        <v>4851</v>
      </c>
      <c r="F51" s="30">
        <v>3518</v>
      </c>
      <c r="G51" s="30">
        <v>15426</v>
      </c>
      <c r="H51" s="30">
        <v>7426</v>
      </c>
      <c r="I51" s="30">
        <v>2180</v>
      </c>
      <c r="J51" s="30">
        <v>4248</v>
      </c>
      <c r="K51" s="30">
        <v>2209</v>
      </c>
      <c r="L51" s="30">
        <v>3556</v>
      </c>
      <c r="M51" s="30">
        <v>2482</v>
      </c>
      <c r="N51" s="30">
        <v>5168</v>
      </c>
      <c r="O51" s="30">
        <v>2373</v>
      </c>
      <c r="P51" s="30">
        <v>3402</v>
      </c>
      <c r="Q51" s="30">
        <v>2648</v>
      </c>
      <c r="R51" s="30">
        <v>3284</v>
      </c>
      <c r="S51" s="30">
        <v>1006</v>
      </c>
      <c r="T51" s="30">
        <v>2635</v>
      </c>
      <c r="U51" s="30">
        <v>1416</v>
      </c>
    </row>
    <row r="52" spans="2:21" x14ac:dyDescent="0.15">
      <c r="B52" s="58" t="s">
        <v>158</v>
      </c>
      <c r="C52" s="30">
        <v>77253</v>
      </c>
      <c r="D52" s="30">
        <v>9670</v>
      </c>
      <c r="E52" s="30">
        <v>4907</v>
      </c>
      <c r="F52" s="30">
        <v>3637</v>
      </c>
      <c r="G52" s="30">
        <v>15449</v>
      </c>
      <c r="H52" s="30">
        <v>7649</v>
      </c>
      <c r="I52" s="30">
        <v>2159</v>
      </c>
      <c r="J52" s="30">
        <v>4139</v>
      </c>
      <c r="K52" s="30">
        <v>2155</v>
      </c>
      <c r="L52" s="30">
        <v>3270</v>
      </c>
      <c r="M52" s="30">
        <v>2402</v>
      </c>
      <c r="N52" s="30">
        <v>5205</v>
      </c>
      <c r="O52" s="30">
        <v>2403</v>
      </c>
      <c r="P52" s="30">
        <v>3276</v>
      </c>
      <c r="Q52" s="30">
        <v>2668</v>
      </c>
      <c r="R52" s="30">
        <v>3194</v>
      </c>
      <c r="S52" s="30">
        <v>1047</v>
      </c>
      <c r="T52" s="30">
        <v>2602</v>
      </c>
      <c r="U52" s="30">
        <v>1421</v>
      </c>
    </row>
    <row r="53" spans="2:21" x14ac:dyDescent="0.15">
      <c r="B53" s="58" t="s">
        <v>159</v>
      </c>
      <c r="C53" s="30">
        <v>74713</v>
      </c>
      <c r="D53" s="30">
        <v>9186</v>
      </c>
      <c r="E53" s="30">
        <v>4755</v>
      </c>
      <c r="F53" s="30">
        <v>3485</v>
      </c>
      <c r="G53" s="30">
        <v>14950</v>
      </c>
      <c r="H53" s="30">
        <v>7335</v>
      </c>
      <c r="I53" s="30">
        <v>2067</v>
      </c>
      <c r="J53" s="30">
        <v>4138</v>
      </c>
      <c r="K53" s="30">
        <v>2034</v>
      </c>
      <c r="L53" s="30">
        <v>3264</v>
      </c>
      <c r="M53" s="30">
        <v>2272</v>
      </c>
      <c r="N53" s="30">
        <v>5082</v>
      </c>
      <c r="O53" s="30">
        <v>2488</v>
      </c>
      <c r="P53" s="30">
        <v>3164</v>
      </c>
      <c r="Q53" s="30">
        <v>2541</v>
      </c>
      <c r="R53" s="30">
        <v>3079</v>
      </c>
      <c r="S53" s="30">
        <v>942</v>
      </c>
      <c r="T53" s="30">
        <v>2544</v>
      </c>
      <c r="U53" s="30">
        <v>1387</v>
      </c>
    </row>
    <row r="54" spans="2:21" x14ac:dyDescent="0.15">
      <c r="B54" s="58" t="s">
        <v>160</v>
      </c>
      <c r="C54" s="30">
        <v>75544</v>
      </c>
      <c r="D54" s="30">
        <v>9504</v>
      </c>
      <c r="E54" s="30">
        <v>4890</v>
      </c>
      <c r="F54" s="30">
        <v>3568</v>
      </c>
      <c r="G54" s="30">
        <v>14892</v>
      </c>
      <c r="H54" s="30">
        <v>7627</v>
      </c>
      <c r="I54" s="30">
        <v>2047</v>
      </c>
      <c r="J54" s="30">
        <v>4203</v>
      </c>
      <c r="K54" s="30">
        <v>2017</v>
      </c>
      <c r="L54" s="30">
        <v>3292</v>
      </c>
      <c r="M54" s="30">
        <v>2221</v>
      </c>
      <c r="N54" s="30">
        <v>5138</v>
      </c>
      <c r="O54" s="30">
        <v>2587</v>
      </c>
      <c r="P54" s="30">
        <v>3054</v>
      </c>
      <c r="Q54" s="30">
        <v>2536</v>
      </c>
      <c r="R54" s="30">
        <v>3081</v>
      </c>
      <c r="S54" s="30">
        <v>938</v>
      </c>
      <c r="T54" s="30">
        <v>2540</v>
      </c>
      <c r="U54" s="30">
        <v>1409</v>
      </c>
    </row>
    <row r="55" spans="2:21" x14ac:dyDescent="0.15">
      <c r="B55" s="58" t="s">
        <v>161</v>
      </c>
      <c r="C55" s="30">
        <v>78576</v>
      </c>
      <c r="D55" s="30">
        <v>9903</v>
      </c>
      <c r="E55" s="30">
        <v>5222</v>
      </c>
      <c r="F55" s="30">
        <v>3648</v>
      </c>
      <c r="G55" s="30">
        <v>15325</v>
      </c>
      <c r="H55" s="30">
        <v>7990</v>
      </c>
      <c r="I55" s="30">
        <v>2082</v>
      </c>
      <c r="J55" s="30">
        <v>4301</v>
      </c>
      <c r="K55" s="30">
        <v>2120</v>
      </c>
      <c r="L55" s="30">
        <v>3434</v>
      </c>
      <c r="M55" s="30">
        <v>2218</v>
      </c>
      <c r="N55" s="30">
        <v>5553</v>
      </c>
      <c r="O55" s="30">
        <v>2796</v>
      </c>
      <c r="P55" s="30">
        <v>3202</v>
      </c>
      <c r="Q55" s="30">
        <v>2597</v>
      </c>
      <c r="R55" s="30">
        <v>3261</v>
      </c>
      <c r="S55" s="30">
        <v>953</v>
      </c>
      <c r="T55" s="30">
        <v>2535</v>
      </c>
      <c r="U55" s="30">
        <v>1436</v>
      </c>
    </row>
    <row r="56" spans="2:21" x14ac:dyDescent="0.15">
      <c r="B56" s="58" t="s">
        <v>162</v>
      </c>
      <c r="C56" s="30">
        <v>82489</v>
      </c>
      <c r="D56" s="30">
        <v>10601</v>
      </c>
      <c r="E56" s="30">
        <v>5701</v>
      </c>
      <c r="F56" s="30">
        <v>3820</v>
      </c>
      <c r="G56" s="30">
        <v>15645</v>
      </c>
      <c r="H56" s="30">
        <v>8349</v>
      </c>
      <c r="I56" s="30">
        <v>2151</v>
      </c>
      <c r="J56" s="30">
        <v>4447</v>
      </c>
      <c r="K56" s="30">
        <v>2336</v>
      </c>
      <c r="L56" s="30">
        <v>3750</v>
      </c>
      <c r="M56" s="30">
        <v>2310</v>
      </c>
      <c r="N56" s="30">
        <v>5704</v>
      </c>
      <c r="O56" s="30">
        <v>3010</v>
      </c>
      <c r="P56" s="30">
        <v>3445</v>
      </c>
      <c r="Q56" s="30">
        <v>2774</v>
      </c>
      <c r="R56" s="30">
        <v>3428</v>
      </c>
      <c r="S56" s="30">
        <v>945</v>
      </c>
      <c r="T56" s="30">
        <v>2546</v>
      </c>
      <c r="U56" s="30">
        <v>1527</v>
      </c>
    </row>
    <row r="57" spans="2:21" x14ac:dyDescent="0.15">
      <c r="B57" s="58" t="s">
        <v>163</v>
      </c>
      <c r="C57" s="30">
        <v>87563</v>
      </c>
      <c r="D57" s="30">
        <v>11521</v>
      </c>
      <c r="E57" s="30">
        <v>6160</v>
      </c>
      <c r="F57" s="30">
        <v>3981</v>
      </c>
      <c r="G57" s="30">
        <v>16047</v>
      </c>
      <c r="H57" s="30">
        <v>9119</v>
      </c>
      <c r="I57" s="30">
        <v>2249</v>
      </c>
      <c r="J57" s="30">
        <v>4889</v>
      </c>
      <c r="K57" s="30">
        <v>2538</v>
      </c>
      <c r="L57" s="30">
        <v>4028</v>
      </c>
      <c r="M57" s="30">
        <v>2479</v>
      </c>
      <c r="N57" s="30">
        <v>5894</v>
      </c>
      <c r="O57" s="30">
        <v>3200</v>
      </c>
      <c r="P57" s="30">
        <v>3663</v>
      </c>
      <c r="Q57" s="30">
        <v>2986</v>
      </c>
      <c r="R57" s="30">
        <v>3699</v>
      </c>
      <c r="S57" s="30">
        <v>961</v>
      </c>
      <c r="T57" s="30">
        <v>2526</v>
      </c>
      <c r="U57" s="30">
        <v>1623</v>
      </c>
    </row>
    <row r="58" spans="2:21" x14ac:dyDescent="0.15">
      <c r="B58" s="58" t="s">
        <v>164</v>
      </c>
      <c r="C58" s="30">
        <v>92139</v>
      </c>
      <c r="D58" s="30">
        <v>12203</v>
      </c>
      <c r="E58" s="30">
        <v>6737</v>
      </c>
      <c r="F58" s="30">
        <v>4317</v>
      </c>
      <c r="G58" s="30">
        <v>16378</v>
      </c>
      <c r="H58" s="30">
        <v>9654</v>
      </c>
      <c r="I58" s="30">
        <v>2407</v>
      </c>
      <c r="J58" s="30">
        <v>5030</v>
      </c>
      <c r="K58" s="30">
        <v>2739</v>
      </c>
      <c r="L58" s="30">
        <v>4332</v>
      </c>
      <c r="M58" s="30">
        <v>2638</v>
      </c>
      <c r="N58" s="30">
        <v>6182</v>
      </c>
      <c r="O58" s="30">
        <v>3402</v>
      </c>
      <c r="P58" s="30">
        <v>3893</v>
      </c>
      <c r="Q58" s="30">
        <v>3197</v>
      </c>
      <c r="R58" s="30">
        <v>3860</v>
      </c>
      <c r="S58" s="30">
        <v>967</v>
      </c>
      <c r="T58" s="30">
        <v>2490</v>
      </c>
      <c r="U58" s="30">
        <v>1713</v>
      </c>
    </row>
    <row r="59" spans="2:21" x14ac:dyDescent="0.15">
      <c r="B59" s="58" t="s">
        <v>165</v>
      </c>
      <c r="C59" s="30">
        <v>98760</v>
      </c>
      <c r="D59" s="30">
        <v>13123</v>
      </c>
      <c r="E59" s="30">
        <v>7114</v>
      </c>
      <c r="F59" s="30">
        <v>4916</v>
      </c>
      <c r="G59" s="30">
        <v>16892</v>
      </c>
      <c r="H59" s="30">
        <v>10345</v>
      </c>
      <c r="I59" s="30">
        <v>2605</v>
      </c>
      <c r="J59" s="30">
        <v>5391</v>
      </c>
      <c r="K59" s="30">
        <v>2975</v>
      </c>
      <c r="L59" s="30">
        <v>4800</v>
      </c>
      <c r="M59" s="30">
        <v>2903</v>
      </c>
      <c r="N59" s="30">
        <v>6706</v>
      </c>
      <c r="O59" s="30">
        <v>3913</v>
      </c>
      <c r="P59" s="30">
        <v>4223</v>
      </c>
      <c r="Q59" s="30">
        <v>3425</v>
      </c>
      <c r="R59" s="30">
        <v>4126</v>
      </c>
      <c r="S59" s="30">
        <v>1047</v>
      </c>
      <c r="T59" s="30">
        <v>2458</v>
      </c>
      <c r="U59" s="30">
        <v>1798</v>
      </c>
    </row>
    <row r="60" spans="2:21" x14ac:dyDescent="0.15">
      <c r="B60" s="57" t="s">
        <v>166</v>
      </c>
      <c r="C60" s="30">
        <v>105287</v>
      </c>
      <c r="D60" s="30">
        <v>14002</v>
      </c>
      <c r="E60" s="30">
        <v>7638</v>
      </c>
      <c r="F60" s="30">
        <v>5244</v>
      </c>
      <c r="G60" s="30">
        <v>17467</v>
      </c>
      <c r="H60" s="30">
        <v>10937</v>
      </c>
      <c r="I60" s="30">
        <v>2839</v>
      </c>
      <c r="J60" s="30">
        <v>5862</v>
      </c>
      <c r="K60" s="30">
        <v>3248</v>
      </c>
      <c r="L60" s="30">
        <v>5172</v>
      </c>
      <c r="M60" s="30">
        <v>3110</v>
      </c>
      <c r="N60" s="30">
        <v>7086</v>
      </c>
      <c r="O60" s="30">
        <v>4350</v>
      </c>
      <c r="P60" s="30">
        <v>4504</v>
      </c>
      <c r="Q60" s="30">
        <v>3701</v>
      </c>
      <c r="R60" s="30">
        <v>4433</v>
      </c>
      <c r="S60" s="30">
        <v>1176</v>
      </c>
      <c r="T60" s="30">
        <v>2516</v>
      </c>
      <c r="U60" s="30">
        <v>2002</v>
      </c>
    </row>
    <row r="61" spans="2:21" x14ac:dyDescent="0.15">
      <c r="B61" s="57" t="s">
        <v>168</v>
      </c>
      <c r="C61" s="30">
        <v>101614</v>
      </c>
      <c r="D61" s="30">
        <v>13670</v>
      </c>
      <c r="E61" s="30">
        <v>7399</v>
      </c>
      <c r="F61" s="30">
        <v>4715</v>
      </c>
      <c r="G61" s="30">
        <v>16328</v>
      </c>
      <c r="H61" s="30">
        <v>10585</v>
      </c>
      <c r="I61" s="30">
        <v>2884</v>
      </c>
      <c r="J61" s="30">
        <v>5509</v>
      </c>
      <c r="K61" s="30">
        <v>3283</v>
      </c>
      <c r="L61" s="30">
        <v>4957</v>
      </c>
      <c r="M61" s="30">
        <v>3065</v>
      </c>
      <c r="N61" s="30">
        <v>6857</v>
      </c>
      <c r="O61" s="30">
        <v>4349</v>
      </c>
      <c r="P61" s="30">
        <v>4448</v>
      </c>
      <c r="Q61" s="30">
        <v>3544</v>
      </c>
      <c r="R61" s="30">
        <v>4423</v>
      </c>
      <c r="S61" s="30">
        <v>1181</v>
      </c>
      <c r="T61" s="30">
        <v>2447</v>
      </c>
      <c r="U61" s="30">
        <v>1970</v>
      </c>
    </row>
    <row r="62" spans="2:21" x14ac:dyDescent="0.15">
      <c r="B62" s="57" t="s">
        <v>172</v>
      </c>
      <c r="C62" s="30">
        <v>98752</v>
      </c>
      <c r="D62" s="30">
        <v>13373</v>
      </c>
      <c r="E62" s="30">
        <v>7121</v>
      </c>
      <c r="F62" s="30">
        <v>4408</v>
      </c>
      <c r="G62" s="30">
        <v>15353</v>
      </c>
      <c r="H62" s="30">
        <v>10357</v>
      </c>
      <c r="I62" s="30">
        <v>2927</v>
      </c>
      <c r="J62" s="30">
        <v>5217</v>
      </c>
      <c r="K62" s="30">
        <v>3206</v>
      </c>
      <c r="L62" s="30">
        <v>5043</v>
      </c>
      <c r="M62" s="30">
        <v>3049</v>
      </c>
      <c r="N62" s="30">
        <v>6703</v>
      </c>
      <c r="O62" s="30">
        <v>4349</v>
      </c>
      <c r="P62" s="30">
        <v>4327</v>
      </c>
      <c r="Q62" s="30">
        <v>3434</v>
      </c>
      <c r="R62" s="30">
        <v>4276</v>
      </c>
      <c r="S62" s="30">
        <v>1211</v>
      </c>
      <c r="T62" s="30">
        <v>2437</v>
      </c>
      <c r="U62" s="30">
        <v>1961</v>
      </c>
    </row>
    <row r="63" spans="2:21" x14ac:dyDescent="0.15">
      <c r="B63" s="57" t="s">
        <v>187</v>
      </c>
      <c r="C63" s="30">
        <v>108392</v>
      </c>
      <c r="D63" s="30">
        <v>14128</v>
      </c>
      <c r="E63" s="30">
        <v>7931</v>
      </c>
      <c r="F63" s="30">
        <v>5092</v>
      </c>
      <c r="G63" s="30">
        <v>16445</v>
      </c>
      <c r="H63" s="30">
        <v>11418</v>
      </c>
      <c r="I63" s="30">
        <v>3240</v>
      </c>
      <c r="J63" s="30">
        <v>5677</v>
      </c>
      <c r="K63" s="30">
        <v>3548</v>
      </c>
      <c r="L63" s="30">
        <v>5575</v>
      </c>
      <c r="M63" s="30">
        <v>3357</v>
      </c>
      <c r="N63" s="30">
        <v>7611</v>
      </c>
      <c r="O63" s="30">
        <v>4778</v>
      </c>
      <c r="P63" s="30">
        <v>4978</v>
      </c>
      <c r="Q63" s="30">
        <v>3870</v>
      </c>
      <c r="R63" s="30">
        <v>4605</v>
      </c>
      <c r="S63" s="30">
        <v>1429</v>
      </c>
      <c r="T63" s="30">
        <v>2529</v>
      </c>
      <c r="U63" s="30">
        <v>2181</v>
      </c>
    </row>
    <row r="64" spans="2:21" x14ac:dyDescent="0.15">
      <c r="B64" s="57" t="s">
        <v>217</v>
      </c>
      <c r="C64" s="30">
        <v>117922</v>
      </c>
      <c r="D64" s="30">
        <v>15613</v>
      </c>
      <c r="E64" s="30">
        <v>8822</v>
      </c>
      <c r="F64" s="30">
        <v>5612</v>
      </c>
      <c r="G64" s="30">
        <v>17424</v>
      </c>
      <c r="H64" s="30">
        <v>12597</v>
      </c>
      <c r="I64" s="30">
        <v>3472</v>
      </c>
      <c r="J64" s="30">
        <v>6100</v>
      </c>
      <c r="K64" s="30">
        <v>4116</v>
      </c>
      <c r="L64" s="30">
        <v>6028</v>
      </c>
      <c r="M64" s="30">
        <v>3645</v>
      </c>
      <c r="N64" s="30">
        <v>8156</v>
      </c>
      <c r="O64" s="30">
        <v>5088</v>
      </c>
      <c r="P64" s="30">
        <v>5513</v>
      </c>
      <c r="Q64" s="30">
        <v>4265</v>
      </c>
      <c r="R64" s="30">
        <v>4864</v>
      </c>
      <c r="S64" s="30">
        <v>1623</v>
      </c>
      <c r="T64" s="30">
        <v>2637</v>
      </c>
      <c r="U64" s="30">
        <v>2347</v>
      </c>
    </row>
    <row r="65" spans="2:21" ht="7.5" customHeight="1" thickBot="1" x14ac:dyDescent="0.2">
      <c r="B65" s="24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2:21" ht="13.5" customHeight="1" x14ac:dyDescent="0.15">
      <c r="B66" s="27" t="s">
        <v>0</v>
      </c>
      <c r="C66" s="10"/>
    </row>
  </sheetData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9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112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199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82489</v>
      </c>
      <c r="D14" s="51">
        <v>10601</v>
      </c>
      <c r="E14" s="51">
        <v>5701</v>
      </c>
      <c r="F14" s="51">
        <v>3820</v>
      </c>
      <c r="G14" s="51">
        <v>15645</v>
      </c>
      <c r="H14" s="51">
        <v>8349</v>
      </c>
      <c r="I14" s="51">
        <v>2151</v>
      </c>
      <c r="J14" s="51">
        <v>4447</v>
      </c>
      <c r="K14" s="51">
        <v>2336</v>
      </c>
      <c r="L14" s="51">
        <v>3750</v>
      </c>
      <c r="M14" s="51">
        <v>2310</v>
      </c>
      <c r="N14" s="51">
        <v>5704</v>
      </c>
      <c r="O14" s="51">
        <v>3010</v>
      </c>
      <c r="P14" s="51">
        <v>3445</v>
      </c>
      <c r="Q14" s="51">
        <v>2774</v>
      </c>
      <c r="R14" s="51">
        <v>3428</v>
      </c>
      <c r="S14" s="51">
        <v>945</v>
      </c>
      <c r="T14" s="51">
        <v>2546</v>
      </c>
      <c r="U14" s="51">
        <v>1527</v>
      </c>
      <c r="W14" s="56"/>
    </row>
    <row r="15" spans="1:23" s="28" customFormat="1" ht="18.75" customHeight="1" x14ac:dyDescent="0.15">
      <c r="B15" s="29" t="s">
        <v>95</v>
      </c>
      <c r="C15" s="46">
        <v>70753</v>
      </c>
      <c r="D15" s="46">
        <v>8500</v>
      </c>
      <c r="E15" s="46">
        <v>5077</v>
      </c>
      <c r="F15" s="46">
        <v>3297</v>
      </c>
      <c r="G15" s="46">
        <v>13755</v>
      </c>
      <c r="H15" s="46">
        <v>7763</v>
      </c>
      <c r="I15" s="46">
        <v>1916</v>
      </c>
      <c r="J15" s="46">
        <v>4117</v>
      </c>
      <c r="K15" s="46">
        <v>2074</v>
      </c>
      <c r="L15" s="46">
        <v>3249</v>
      </c>
      <c r="M15" s="46">
        <v>1640</v>
      </c>
      <c r="N15" s="46">
        <v>4614</v>
      </c>
      <c r="O15" s="46">
        <v>2544</v>
      </c>
      <c r="P15" s="46">
        <v>2614</v>
      </c>
      <c r="Q15" s="46">
        <v>2119</v>
      </c>
      <c r="R15" s="46">
        <v>2933</v>
      </c>
      <c r="S15" s="46">
        <v>799</v>
      </c>
      <c r="T15" s="46">
        <v>2369</v>
      </c>
      <c r="U15" s="46">
        <v>1373</v>
      </c>
      <c r="W15" s="56"/>
    </row>
    <row r="16" spans="1:23" ht="13.5" customHeight="1" x14ac:dyDescent="0.15">
      <c r="B16" s="31" t="s">
        <v>12</v>
      </c>
      <c r="C16" s="39">
        <v>34062</v>
      </c>
      <c r="D16" s="39">
        <v>4077</v>
      </c>
      <c r="E16" s="39">
        <v>2409</v>
      </c>
      <c r="F16" s="39">
        <v>1511</v>
      </c>
      <c r="G16" s="39">
        <v>8752</v>
      </c>
      <c r="H16" s="39">
        <v>4062</v>
      </c>
      <c r="I16" s="39">
        <v>788</v>
      </c>
      <c r="J16" s="39">
        <v>1939</v>
      </c>
      <c r="K16" s="39">
        <v>784</v>
      </c>
      <c r="L16" s="39">
        <v>1792</v>
      </c>
      <c r="M16" s="39">
        <v>614</v>
      </c>
      <c r="N16" s="39">
        <v>1687</v>
      </c>
      <c r="O16" s="39">
        <v>918</v>
      </c>
      <c r="P16" s="39">
        <v>1033</v>
      </c>
      <c r="Q16" s="39">
        <v>484</v>
      </c>
      <c r="R16" s="39">
        <v>1525</v>
      </c>
      <c r="S16" s="39">
        <v>295</v>
      </c>
      <c r="T16" s="39">
        <v>965</v>
      </c>
      <c r="U16" s="39">
        <v>427</v>
      </c>
      <c r="W16" s="56"/>
    </row>
    <row r="17" spans="2:23" ht="13.5" customHeight="1" x14ac:dyDescent="0.15">
      <c r="B17" s="31" t="s">
        <v>13</v>
      </c>
      <c r="C17" s="39">
        <v>13611</v>
      </c>
      <c r="D17" s="39">
        <v>1611</v>
      </c>
      <c r="E17" s="39">
        <v>1084</v>
      </c>
      <c r="F17" s="39">
        <v>639</v>
      </c>
      <c r="G17" s="39">
        <v>2259</v>
      </c>
      <c r="H17" s="39">
        <v>1569</v>
      </c>
      <c r="I17" s="39">
        <v>538</v>
      </c>
      <c r="J17" s="39">
        <v>720</v>
      </c>
      <c r="K17" s="39">
        <v>458</v>
      </c>
      <c r="L17" s="39">
        <v>590</v>
      </c>
      <c r="M17" s="39">
        <v>377</v>
      </c>
      <c r="N17" s="39">
        <v>1143</v>
      </c>
      <c r="O17" s="39">
        <v>363</v>
      </c>
      <c r="P17" s="39">
        <v>619</v>
      </c>
      <c r="Q17" s="39">
        <v>531</v>
      </c>
      <c r="R17" s="39">
        <v>533</v>
      </c>
      <c r="S17" s="39">
        <v>206</v>
      </c>
      <c r="T17" s="39">
        <v>180</v>
      </c>
      <c r="U17" s="39">
        <v>191</v>
      </c>
      <c r="W17" s="56"/>
    </row>
    <row r="18" spans="2:23" ht="13.5" customHeight="1" x14ac:dyDescent="0.15">
      <c r="B18" s="31" t="s">
        <v>14</v>
      </c>
      <c r="C18" s="39">
        <v>6959</v>
      </c>
      <c r="D18" s="39">
        <v>1184</v>
      </c>
      <c r="E18" s="39">
        <v>384</v>
      </c>
      <c r="F18" s="39">
        <v>204</v>
      </c>
      <c r="G18" s="39">
        <v>707</v>
      </c>
      <c r="H18" s="39">
        <v>981</v>
      </c>
      <c r="I18" s="39">
        <v>246</v>
      </c>
      <c r="J18" s="39">
        <v>364</v>
      </c>
      <c r="K18" s="39">
        <v>288</v>
      </c>
      <c r="L18" s="39">
        <v>393</v>
      </c>
      <c r="M18" s="39">
        <v>186</v>
      </c>
      <c r="N18" s="39">
        <v>510</v>
      </c>
      <c r="O18" s="39">
        <v>331</v>
      </c>
      <c r="P18" s="39">
        <v>216</v>
      </c>
      <c r="Q18" s="39">
        <v>261</v>
      </c>
      <c r="R18" s="39">
        <v>262</v>
      </c>
      <c r="S18" s="39">
        <v>112</v>
      </c>
      <c r="T18" s="39">
        <v>144</v>
      </c>
      <c r="U18" s="39">
        <v>186</v>
      </c>
      <c r="W18" s="56"/>
    </row>
    <row r="19" spans="2:23" ht="13.5" customHeight="1" x14ac:dyDescent="0.15">
      <c r="B19" s="31" t="s">
        <v>15</v>
      </c>
      <c r="C19" s="39">
        <v>3853</v>
      </c>
      <c r="D19" s="39">
        <v>375</v>
      </c>
      <c r="E19" s="39">
        <v>237</v>
      </c>
      <c r="F19" s="39">
        <v>210</v>
      </c>
      <c r="G19" s="39">
        <v>251</v>
      </c>
      <c r="H19" s="39">
        <v>278</v>
      </c>
      <c r="I19" s="39">
        <v>93</v>
      </c>
      <c r="J19" s="39">
        <v>175</v>
      </c>
      <c r="K19" s="39">
        <v>140</v>
      </c>
      <c r="L19" s="39">
        <v>76</v>
      </c>
      <c r="M19" s="39">
        <v>142</v>
      </c>
      <c r="N19" s="39">
        <v>177</v>
      </c>
      <c r="O19" s="39">
        <v>73</v>
      </c>
      <c r="P19" s="39">
        <v>148</v>
      </c>
      <c r="Q19" s="39">
        <v>158</v>
      </c>
      <c r="R19" s="39">
        <v>205</v>
      </c>
      <c r="S19" s="39">
        <v>93</v>
      </c>
      <c r="T19" s="39">
        <v>755</v>
      </c>
      <c r="U19" s="39">
        <v>267</v>
      </c>
      <c r="W19" s="56"/>
    </row>
    <row r="20" spans="2:23" ht="13.5" customHeight="1" x14ac:dyDescent="0.15">
      <c r="B20" s="31" t="s">
        <v>105</v>
      </c>
      <c r="C20" s="39">
        <v>2429</v>
      </c>
      <c r="D20" s="39">
        <v>192</v>
      </c>
      <c r="E20" s="39">
        <v>146</v>
      </c>
      <c r="F20" s="39">
        <v>103</v>
      </c>
      <c r="G20" s="39">
        <v>732</v>
      </c>
      <c r="H20" s="39">
        <v>297</v>
      </c>
      <c r="I20" s="39">
        <v>49</v>
      </c>
      <c r="J20" s="39">
        <v>97</v>
      </c>
      <c r="K20" s="39">
        <v>54</v>
      </c>
      <c r="L20" s="39">
        <v>105</v>
      </c>
      <c r="M20" s="39">
        <v>54</v>
      </c>
      <c r="N20" s="39">
        <v>200</v>
      </c>
      <c r="O20" s="39">
        <v>54</v>
      </c>
      <c r="P20" s="39">
        <v>96</v>
      </c>
      <c r="Q20" s="39">
        <v>98</v>
      </c>
      <c r="R20" s="39">
        <v>57</v>
      </c>
      <c r="S20" s="39">
        <v>37</v>
      </c>
      <c r="T20" s="39">
        <v>26</v>
      </c>
      <c r="U20" s="39">
        <v>32</v>
      </c>
      <c r="W20" s="56"/>
    </row>
    <row r="21" spans="2:23" ht="13.5" customHeight="1" x14ac:dyDescent="0.15">
      <c r="B21" s="31" t="s">
        <v>24</v>
      </c>
      <c r="C21" s="39">
        <v>2280</v>
      </c>
      <c r="D21" s="39">
        <v>385</v>
      </c>
      <c r="E21" s="39">
        <v>389</v>
      </c>
      <c r="F21" s="39">
        <v>339</v>
      </c>
      <c r="G21" s="39">
        <v>151</v>
      </c>
      <c r="H21" s="39">
        <v>106</v>
      </c>
      <c r="I21" s="39">
        <v>42</v>
      </c>
      <c r="J21" s="39">
        <v>242</v>
      </c>
      <c r="K21" s="39">
        <v>77</v>
      </c>
      <c r="L21" s="39">
        <v>73</v>
      </c>
      <c r="M21" s="39">
        <v>65</v>
      </c>
      <c r="N21" s="39">
        <v>229</v>
      </c>
      <c r="O21" s="39">
        <v>17</v>
      </c>
      <c r="P21" s="39">
        <v>26</v>
      </c>
      <c r="Q21" s="39">
        <v>27</v>
      </c>
      <c r="R21" s="39">
        <v>41</v>
      </c>
      <c r="S21" s="39">
        <v>1</v>
      </c>
      <c r="T21" s="39">
        <v>22</v>
      </c>
      <c r="U21" s="39">
        <v>48</v>
      </c>
      <c r="W21" s="56"/>
    </row>
    <row r="22" spans="2:23" ht="13.5" customHeight="1" x14ac:dyDescent="0.15">
      <c r="B22" s="31" t="s">
        <v>17</v>
      </c>
      <c r="C22" s="39">
        <v>1918</v>
      </c>
      <c r="D22" s="39">
        <v>143</v>
      </c>
      <c r="E22" s="39">
        <v>62</v>
      </c>
      <c r="F22" s="39">
        <v>53</v>
      </c>
      <c r="G22" s="39">
        <v>275</v>
      </c>
      <c r="H22" s="39">
        <v>49</v>
      </c>
      <c r="I22" s="39">
        <v>18</v>
      </c>
      <c r="J22" s="39">
        <v>209</v>
      </c>
      <c r="K22" s="39">
        <v>12</v>
      </c>
      <c r="L22" s="39">
        <v>59</v>
      </c>
      <c r="M22" s="39">
        <v>36</v>
      </c>
      <c r="N22" s="39">
        <v>66</v>
      </c>
      <c r="O22" s="39">
        <v>508</v>
      </c>
      <c r="P22" s="39">
        <v>107</v>
      </c>
      <c r="Q22" s="39">
        <v>223</v>
      </c>
      <c r="R22" s="39">
        <v>89</v>
      </c>
      <c r="S22" s="39">
        <v>5</v>
      </c>
      <c r="T22" s="39">
        <v>1</v>
      </c>
      <c r="U22" s="39">
        <v>3</v>
      </c>
      <c r="W22" s="56"/>
    </row>
    <row r="23" spans="2:23" ht="13.5" customHeight="1" x14ac:dyDescent="0.15">
      <c r="B23" s="31" t="s">
        <v>16</v>
      </c>
      <c r="C23" s="39">
        <v>1509</v>
      </c>
      <c r="D23" s="39">
        <v>117</v>
      </c>
      <c r="E23" s="39">
        <v>78</v>
      </c>
      <c r="F23" s="39">
        <v>74</v>
      </c>
      <c r="G23" s="39">
        <v>309</v>
      </c>
      <c r="H23" s="39">
        <v>211</v>
      </c>
      <c r="I23" s="39">
        <v>61</v>
      </c>
      <c r="J23" s="39">
        <v>69</v>
      </c>
      <c r="K23" s="39">
        <v>60</v>
      </c>
      <c r="L23" s="39">
        <v>52</v>
      </c>
      <c r="M23" s="39">
        <v>40</v>
      </c>
      <c r="N23" s="39">
        <v>106</v>
      </c>
      <c r="O23" s="39">
        <v>57</v>
      </c>
      <c r="P23" s="39">
        <v>69</v>
      </c>
      <c r="Q23" s="39">
        <v>50</v>
      </c>
      <c r="R23" s="39">
        <v>57</v>
      </c>
      <c r="S23" s="39">
        <v>27</v>
      </c>
      <c r="T23" s="39">
        <v>39</v>
      </c>
      <c r="U23" s="39">
        <v>33</v>
      </c>
      <c r="W23" s="56"/>
    </row>
    <row r="24" spans="2:23" ht="13.5" customHeight="1" x14ac:dyDescent="0.15">
      <c r="B24" s="31" t="s">
        <v>18</v>
      </c>
      <c r="C24" s="39">
        <v>858</v>
      </c>
      <c r="D24" s="39">
        <v>78</v>
      </c>
      <c r="E24" s="39">
        <v>53</v>
      </c>
      <c r="F24" s="39">
        <v>48</v>
      </c>
      <c r="G24" s="39">
        <v>40</v>
      </c>
      <c r="H24" s="39">
        <v>47</v>
      </c>
      <c r="I24" s="39">
        <v>27</v>
      </c>
      <c r="J24" s="39">
        <v>59</v>
      </c>
      <c r="K24" s="39">
        <v>29</v>
      </c>
      <c r="L24" s="39">
        <v>19</v>
      </c>
      <c r="M24" s="39">
        <v>43</v>
      </c>
      <c r="N24" s="39">
        <v>72</v>
      </c>
      <c r="O24" s="39">
        <v>92</v>
      </c>
      <c r="P24" s="39">
        <v>107</v>
      </c>
      <c r="Q24" s="39">
        <v>28</v>
      </c>
      <c r="R24" s="39">
        <v>65</v>
      </c>
      <c r="S24" s="39">
        <v>3</v>
      </c>
      <c r="T24" s="39">
        <v>8</v>
      </c>
      <c r="U24" s="39">
        <v>40</v>
      </c>
      <c r="W24" s="56"/>
    </row>
    <row r="25" spans="2:23" ht="13.5" customHeight="1" x14ac:dyDescent="0.15">
      <c r="B25" s="31" t="s">
        <v>23</v>
      </c>
      <c r="C25" s="39">
        <v>547</v>
      </c>
      <c r="D25" s="39">
        <v>15</v>
      </c>
      <c r="E25" s="39">
        <v>44</v>
      </c>
      <c r="F25" s="39">
        <v>33</v>
      </c>
      <c r="G25" s="39">
        <v>37</v>
      </c>
      <c r="H25" s="39">
        <v>30</v>
      </c>
      <c r="I25" s="39">
        <v>3</v>
      </c>
      <c r="J25" s="39">
        <v>57</v>
      </c>
      <c r="K25" s="39">
        <v>33</v>
      </c>
      <c r="L25" s="39">
        <v>25</v>
      </c>
      <c r="M25" s="39">
        <v>2</v>
      </c>
      <c r="N25" s="39">
        <v>130</v>
      </c>
      <c r="O25" s="39">
        <v>23</v>
      </c>
      <c r="P25" s="39">
        <v>12</v>
      </c>
      <c r="Q25" s="39">
        <v>45</v>
      </c>
      <c r="R25" s="39">
        <v>15</v>
      </c>
      <c r="S25" s="39">
        <v>5</v>
      </c>
      <c r="T25" s="39">
        <v>11</v>
      </c>
      <c r="U25" s="39">
        <v>27</v>
      </c>
      <c r="W25" s="56"/>
    </row>
    <row r="26" spans="2:23" ht="13.5" customHeight="1" x14ac:dyDescent="0.15">
      <c r="B26" s="31" t="s">
        <v>20</v>
      </c>
      <c r="C26" s="39">
        <v>477</v>
      </c>
      <c r="D26" s="39">
        <v>49</v>
      </c>
      <c r="E26" s="39">
        <v>30</v>
      </c>
      <c r="F26" s="39">
        <v>21</v>
      </c>
      <c r="G26" s="39">
        <v>84</v>
      </c>
      <c r="H26" s="39">
        <v>32</v>
      </c>
      <c r="I26" s="39">
        <v>13</v>
      </c>
      <c r="J26" s="39">
        <v>52</v>
      </c>
      <c r="K26" s="39">
        <v>8</v>
      </c>
      <c r="L26" s="39">
        <v>13</v>
      </c>
      <c r="M26" s="39">
        <v>19</v>
      </c>
      <c r="N26" s="39">
        <v>52</v>
      </c>
      <c r="O26" s="39">
        <v>12</v>
      </c>
      <c r="P26" s="39">
        <v>28</v>
      </c>
      <c r="Q26" s="39">
        <v>27</v>
      </c>
      <c r="R26" s="39">
        <v>22</v>
      </c>
      <c r="S26" s="39">
        <v>2</v>
      </c>
      <c r="T26" s="39">
        <v>7</v>
      </c>
      <c r="U26" s="39">
        <v>6</v>
      </c>
      <c r="W26" s="56"/>
    </row>
    <row r="27" spans="2:23" ht="13.5" customHeight="1" x14ac:dyDescent="0.15">
      <c r="B27" s="31" t="s">
        <v>19</v>
      </c>
      <c r="C27" s="39">
        <v>370</v>
      </c>
      <c r="D27" s="39">
        <v>59</v>
      </c>
      <c r="E27" s="39">
        <v>23</v>
      </c>
      <c r="F27" s="39">
        <v>5</v>
      </c>
      <c r="G27" s="39">
        <v>6</v>
      </c>
      <c r="H27" s="39">
        <v>18</v>
      </c>
      <c r="I27" s="39">
        <v>4</v>
      </c>
      <c r="J27" s="39">
        <v>36</v>
      </c>
      <c r="K27" s="39">
        <v>5</v>
      </c>
      <c r="L27" s="39">
        <v>11</v>
      </c>
      <c r="M27" s="39">
        <v>11</v>
      </c>
      <c r="N27" s="39">
        <v>66</v>
      </c>
      <c r="O27" s="39">
        <v>26</v>
      </c>
      <c r="P27" s="39">
        <v>35</v>
      </c>
      <c r="Q27" s="39">
        <v>34</v>
      </c>
      <c r="R27" s="39">
        <v>4</v>
      </c>
      <c r="S27" s="39">
        <v>0</v>
      </c>
      <c r="T27" s="39">
        <v>16</v>
      </c>
      <c r="U27" s="39">
        <v>11</v>
      </c>
      <c r="W27" s="56"/>
    </row>
    <row r="28" spans="2:23" ht="13.5" customHeight="1" x14ac:dyDescent="0.15">
      <c r="B28" s="31" t="s">
        <v>22</v>
      </c>
      <c r="C28" s="39">
        <v>359</v>
      </c>
      <c r="D28" s="39">
        <v>39</v>
      </c>
      <c r="E28" s="39">
        <v>15</v>
      </c>
      <c r="F28" s="39">
        <v>2</v>
      </c>
      <c r="G28" s="39">
        <v>34</v>
      </c>
      <c r="H28" s="39">
        <v>9</v>
      </c>
      <c r="I28" s="39">
        <v>10</v>
      </c>
      <c r="J28" s="39">
        <v>20</v>
      </c>
      <c r="K28" s="39">
        <v>26</v>
      </c>
      <c r="L28" s="39">
        <v>4</v>
      </c>
      <c r="M28" s="39">
        <v>9</v>
      </c>
      <c r="N28" s="39">
        <v>41</v>
      </c>
      <c r="O28" s="39">
        <v>31</v>
      </c>
      <c r="P28" s="39">
        <v>4</v>
      </c>
      <c r="Q28" s="39">
        <v>78</v>
      </c>
      <c r="R28" s="39">
        <v>7</v>
      </c>
      <c r="S28" s="39">
        <v>1</v>
      </c>
      <c r="T28" s="39">
        <v>10</v>
      </c>
      <c r="U28" s="39">
        <v>19</v>
      </c>
      <c r="W28" s="56"/>
    </row>
    <row r="29" spans="2:23" ht="13.5" customHeight="1" x14ac:dyDescent="0.15">
      <c r="B29" s="32" t="s">
        <v>21</v>
      </c>
      <c r="C29" s="39">
        <v>332</v>
      </c>
      <c r="D29" s="39">
        <v>12</v>
      </c>
      <c r="E29" s="39">
        <v>9</v>
      </c>
      <c r="F29" s="39">
        <v>0</v>
      </c>
      <c r="G29" s="39">
        <v>22</v>
      </c>
      <c r="H29" s="39">
        <v>6</v>
      </c>
      <c r="I29" s="39">
        <v>5</v>
      </c>
      <c r="J29" s="39">
        <v>7</v>
      </c>
      <c r="K29" s="39">
        <v>51</v>
      </c>
      <c r="L29" s="39">
        <v>2</v>
      </c>
      <c r="M29" s="39">
        <v>1</v>
      </c>
      <c r="N29" s="39">
        <v>4</v>
      </c>
      <c r="O29" s="39">
        <v>3</v>
      </c>
      <c r="P29" s="39">
        <v>1</v>
      </c>
      <c r="Q29" s="39">
        <v>1</v>
      </c>
      <c r="R29" s="39">
        <v>4</v>
      </c>
      <c r="S29" s="39">
        <v>1</v>
      </c>
      <c r="T29" s="39">
        <v>139</v>
      </c>
      <c r="U29" s="39">
        <v>64</v>
      </c>
      <c r="W29" s="56"/>
    </row>
    <row r="30" spans="2:23" ht="13.5" customHeight="1" x14ac:dyDescent="0.15">
      <c r="B30" s="32" t="s">
        <v>27</v>
      </c>
      <c r="C30" s="39">
        <v>282</v>
      </c>
      <c r="D30" s="39">
        <v>31</v>
      </c>
      <c r="E30" s="39">
        <v>31</v>
      </c>
      <c r="F30" s="39">
        <v>24</v>
      </c>
      <c r="G30" s="39">
        <v>22</v>
      </c>
      <c r="H30" s="39">
        <v>16</v>
      </c>
      <c r="I30" s="39">
        <v>2</v>
      </c>
      <c r="J30" s="39">
        <v>30</v>
      </c>
      <c r="K30" s="39">
        <v>3</v>
      </c>
      <c r="L30" s="39">
        <v>8</v>
      </c>
      <c r="M30" s="39">
        <v>4</v>
      </c>
      <c r="N30" s="39">
        <v>35</v>
      </c>
      <c r="O30" s="39">
        <v>10</v>
      </c>
      <c r="P30" s="39">
        <v>29</v>
      </c>
      <c r="Q30" s="39">
        <v>27</v>
      </c>
      <c r="R30" s="39">
        <v>4</v>
      </c>
      <c r="S30" s="39">
        <v>2</v>
      </c>
      <c r="T30" s="39">
        <v>1</v>
      </c>
      <c r="U30" s="39">
        <v>3</v>
      </c>
      <c r="W30" s="56"/>
    </row>
    <row r="31" spans="2:23" ht="13.5" customHeight="1" x14ac:dyDescent="0.15">
      <c r="B31" s="32" t="s">
        <v>25</v>
      </c>
      <c r="C31" s="39">
        <v>252</v>
      </c>
      <c r="D31" s="39">
        <v>62</v>
      </c>
      <c r="E31" s="39">
        <v>26</v>
      </c>
      <c r="F31" s="39">
        <v>7</v>
      </c>
      <c r="G31" s="39">
        <v>13</v>
      </c>
      <c r="H31" s="39">
        <v>20</v>
      </c>
      <c r="I31" s="39">
        <v>1</v>
      </c>
      <c r="J31" s="39">
        <v>14</v>
      </c>
      <c r="K31" s="39">
        <v>13</v>
      </c>
      <c r="L31" s="39">
        <v>4</v>
      </c>
      <c r="M31" s="39">
        <v>21</v>
      </c>
      <c r="N31" s="39">
        <v>25</v>
      </c>
      <c r="O31" s="39">
        <v>4</v>
      </c>
      <c r="P31" s="39">
        <v>12</v>
      </c>
      <c r="Q31" s="39">
        <v>11</v>
      </c>
      <c r="R31" s="39">
        <v>13</v>
      </c>
      <c r="S31" s="39">
        <v>5</v>
      </c>
      <c r="T31" s="39">
        <v>0</v>
      </c>
      <c r="U31" s="39">
        <v>1</v>
      </c>
      <c r="W31" s="56"/>
    </row>
    <row r="32" spans="2:23" ht="13.5" customHeight="1" x14ac:dyDescent="0.15">
      <c r="B32" s="32" t="s">
        <v>57</v>
      </c>
      <c r="C32" s="39">
        <v>210</v>
      </c>
      <c r="D32" s="39">
        <v>28</v>
      </c>
      <c r="E32" s="39">
        <v>9</v>
      </c>
      <c r="F32" s="39">
        <v>6</v>
      </c>
      <c r="G32" s="39">
        <v>13</v>
      </c>
      <c r="H32" s="39">
        <v>16</v>
      </c>
      <c r="I32" s="39">
        <v>2</v>
      </c>
      <c r="J32" s="39">
        <v>9</v>
      </c>
      <c r="K32" s="39">
        <v>13</v>
      </c>
      <c r="L32" s="39">
        <v>3</v>
      </c>
      <c r="M32" s="39">
        <v>9</v>
      </c>
      <c r="N32" s="39">
        <v>28</v>
      </c>
      <c r="O32" s="39">
        <v>8</v>
      </c>
      <c r="P32" s="39">
        <v>41</v>
      </c>
      <c r="Q32" s="39">
        <v>8</v>
      </c>
      <c r="R32" s="39">
        <v>10</v>
      </c>
      <c r="S32" s="39">
        <v>0</v>
      </c>
      <c r="T32" s="39">
        <v>4</v>
      </c>
      <c r="U32" s="39">
        <v>3</v>
      </c>
      <c r="W32" s="56"/>
    </row>
    <row r="33" spans="2:23" ht="13.5" customHeight="1" x14ac:dyDescent="0.15">
      <c r="B33" s="32" t="s">
        <v>26</v>
      </c>
      <c r="C33" s="39">
        <v>150</v>
      </c>
      <c r="D33" s="39">
        <v>6</v>
      </c>
      <c r="E33" s="39">
        <v>17</v>
      </c>
      <c r="F33" s="39">
        <v>6</v>
      </c>
      <c r="G33" s="39">
        <v>21</v>
      </c>
      <c r="H33" s="39">
        <v>6</v>
      </c>
      <c r="I33" s="39">
        <v>5</v>
      </c>
      <c r="J33" s="39">
        <v>3</v>
      </c>
      <c r="K33" s="39">
        <v>9</v>
      </c>
      <c r="L33" s="39">
        <v>9</v>
      </c>
      <c r="M33" s="39">
        <v>3</v>
      </c>
      <c r="N33" s="39">
        <v>13</v>
      </c>
      <c r="O33" s="39">
        <v>6</v>
      </c>
      <c r="P33" s="39">
        <v>17</v>
      </c>
      <c r="Q33" s="39">
        <v>13</v>
      </c>
      <c r="R33" s="39">
        <v>9</v>
      </c>
      <c r="S33" s="39">
        <v>2</v>
      </c>
      <c r="T33" s="39">
        <v>5</v>
      </c>
      <c r="U33" s="39">
        <v>0</v>
      </c>
      <c r="W33" s="56"/>
    </row>
    <row r="34" spans="2:23" ht="13.5" customHeight="1" x14ac:dyDescent="0.15">
      <c r="B34" s="32" t="s">
        <v>61</v>
      </c>
      <c r="C34" s="39">
        <v>117</v>
      </c>
      <c r="D34" s="39">
        <v>33</v>
      </c>
      <c r="E34" s="39">
        <v>13</v>
      </c>
      <c r="F34" s="39">
        <v>1</v>
      </c>
      <c r="G34" s="39">
        <v>9</v>
      </c>
      <c r="H34" s="39">
        <v>1</v>
      </c>
      <c r="I34" s="39">
        <v>4</v>
      </c>
      <c r="J34" s="39">
        <v>5</v>
      </c>
      <c r="K34" s="39">
        <v>2</v>
      </c>
      <c r="L34" s="39">
        <v>6</v>
      </c>
      <c r="M34" s="39">
        <v>4</v>
      </c>
      <c r="N34" s="39">
        <v>19</v>
      </c>
      <c r="O34" s="39">
        <v>1</v>
      </c>
      <c r="P34" s="39">
        <v>8</v>
      </c>
      <c r="Q34" s="39">
        <v>6</v>
      </c>
      <c r="R34" s="39">
        <v>2</v>
      </c>
      <c r="S34" s="39">
        <v>0</v>
      </c>
      <c r="T34" s="39">
        <v>1</v>
      </c>
      <c r="U34" s="39">
        <v>2</v>
      </c>
      <c r="W34" s="56"/>
    </row>
    <row r="35" spans="2:23" ht="13.5" customHeight="1" x14ac:dyDescent="0.15">
      <c r="B35" s="32" t="s">
        <v>28</v>
      </c>
      <c r="C35" s="39">
        <v>83</v>
      </c>
      <c r="D35" s="39">
        <v>1</v>
      </c>
      <c r="E35" s="39">
        <v>1</v>
      </c>
      <c r="F35" s="39">
        <v>0</v>
      </c>
      <c r="G35" s="39">
        <v>1</v>
      </c>
      <c r="H35" s="39">
        <v>3</v>
      </c>
      <c r="I35" s="39">
        <v>2</v>
      </c>
      <c r="J35" s="39">
        <v>8</v>
      </c>
      <c r="K35" s="39">
        <v>8</v>
      </c>
      <c r="L35" s="39">
        <v>1</v>
      </c>
      <c r="M35" s="39">
        <v>0</v>
      </c>
      <c r="N35" s="39">
        <v>4</v>
      </c>
      <c r="O35" s="39">
        <v>4</v>
      </c>
      <c r="P35" s="39">
        <v>2</v>
      </c>
      <c r="Q35" s="39">
        <v>3</v>
      </c>
      <c r="R35" s="39">
        <v>4</v>
      </c>
      <c r="S35" s="39">
        <v>0</v>
      </c>
      <c r="T35" s="39">
        <v>31</v>
      </c>
      <c r="U35" s="39">
        <v>10</v>
      </c>
      <c r="W35" s="56"/>
    </row>
    <row r="36" spans="2:23" s="28" customFormat="1" ht="13.5" customHeight="1" x14ac:dyDescent="0.15">
      <c r="B36" s="31" t="s">
        <v>67</v>
      </c>
      <c r="C36" s="39">
        <v>95</v>
      </c>
      <c r="D36" s="39">
        <v>3</v>
      </c>
      <c r="E36" s="39">
        <v>17</v>
      </c>
      <c r="F36" s="39">
        <v>11</v>
      </c>
      <c r="G36" s="39">
        <v>17</v>
      </c>
      <c r="H36" s="39">
        <v>6</v>
      </c>
      <c r="I36" s="39">
        <v>3</v>
      </c>
      <c r="J36" s="39">
        <v>2</v>
      </c>
      <c r="K36" s="39">
        <v>1</v>
      </c>
      <c r="L36" s="39">
        <v>4</v>
      </c>
      <c r="M36" s="39">
        <v>0</v>
      </c>
      <c r="N36" s="39">
        <v>7</v>
      </c>
      <c r="O36" s="39">
        <v>3</v>
      </c>
      <c r="P36" s="39">
        <v>4</v>
      </c>
      <c r="Q36" s="39">
        <v>6</v>
      </c>
      <c r="R36" s="39">
        <v>5</v>
      </c>
      <c r="S36" s="39">
        <v>2</v>
      </c>
      <c r="T36" s="39">
        <v>4</v>
      </c>
      <c r="U36" s="39">
        <v>0</v>
      </c>
      <c r="W36" s="56"/>
    </row>
    <row r="37" spans="2:23" s="47" customFormat="1" ht="18.75" customHeight="1" x14ac:dyDescent="0.15">
      <c r="B37" s="29" t="s">
        <v>96</v>
      </c>
      <c r="C37" s="46">
        <v>7042</v>
      </c>
      <c r="D37" s="46">
        <v>1854</v>
      </c>
      <c r="E37" s="46">
        <v>337</v>
      </c>
      <c r="F37" s="46">
        <v>225</v>
      </c>
      <c r="G37" s="46">
        <v>876</v>
      </c>
      <c r="H37" s="46">
        <v>280</v>
      </c>
      <c r="I37" s="46">
        <v>134</v>
      </c>
      <c r="J37" s="46">
        <v>148</v>
      </c>
      <c r="K37" s="46">
        <v>130</v>
      </c>
      <c r="L37" s="46">
        <v>391</v>
      </c>
      <c r="M37" s="46">
        <v>548</v>
      </c>
      <c r="N37" s="46">
        <v>502</v>
      </c>
      <c r="O37" s="46">
        <v>314</v>
      </c>
      <c r="P37" s="46">
        <v>382</v>
      </c>
      <c r="Q37" s="46">
        <v>269</v>
      </c>
      <c r="R37" s="46">
        <v>338</v>
      </c>
      <c r="S37" s="46">
        <v>96</v>
      </c>
      <c r="T37" s="46">
        <v>118</v>
      </c>
      <c r="U37" s="46">
        <v>100</v>
      </c>
      <c r="W37" s="56"/>
    </row>
    <row r="38" spans="2:23" ht="13.5" customHeight="1" x14ac:dyDescent="0.15">
      <c r="B38" s="31" t="s">
        <v>29</v>
      </c>
      <c r="C38" s="39">
        <v>2358</v>
      </c>
      <c r="D38" s="39">
        <v>1086</v>
      </c>
      <c r="E38" s="39">
        <v>68</v>
      </c>
      <c r="F38" s="39">
        <v>18</v>
      </c>
      <c r="G38" s="39">
        <v>95</v>
      </c>
      <c r="H38" s="39">
        <v>32</v>
      </c>
      <c r="I38" s="39">
        <v>32</v>
      </c>
      <c r="J38" s="39">
        <v>39</v>
      </c>
      <c r="K38" s="39">
        <v>21</v>
      </c>
      <c r="L38" s="39">
        <v>187</v>
      </c>
      <c r="M38" s="39">
        <v>104</v>
      </c>
      <c r="N38" s="39">
        <v>112</v>
      </c>
      <c r="O38" s="39">
        <v>177</v>
      </c>
      <c r="P38" s="39">
        <v>56</v>
      </c>
      <c r="Q38" s="39">
        <v>119</v>
      </c>
      <c r="R38" s="39">
        <v>132</v>
      </c>
      <c r="S38" s="39">
        <v>18</v>
      </c>
      <c r="T38" s="39">
        <v>37</v>
      </c>
      <c r="U38" s="39">
        <v>25</v>
      </c>
      <c r="W38" s="56"/>
    </row>
    <row r="39" spans="2:23" ht="13.5" customHeight="1" x14ac:dyDescent="0.15">
      <c r="B39" s="32" t="s">
        <v>30</v>
      </c>
      <c r="C39" s="39">
        <v>2275</v>
      </c>
      <c r="D39" s="39">
        <v>107</v>
      </c>
      <c r="E39" s="39">
        <v>166</v>
      </c>
      <c r="F39" s="39">
        <v>114</v>
      </c>
      <c r="G39" s="39">
        <v>600</v>
      </c>
      <c r="H39" s="39">
        <v>120</v>
      </c>
      <c r="I39" s="39">
        <v>63</v>
      </c>
      <c r="J39" s="39">
        <v>66</v>
      </c>
      <c r="K39" s="39">
        <v>51</v>
      </c>
      <c r="L39" s="39">
        <v>81</v>
      </c>
      <c r="M39" s="39">
        <v>94</v>
      </c>
      <c r="N39" s="39">
        <v>262</v>
      </c>
      <c r="O39" s="39">
        <v>57</v>
      </c>
      <c r="P39" s="39">
        <v>223</v>
      </c>
      <c r="Q39" s="39">
        <v>86</v>
      </c>
      <c r="R39" s="39">
        <v>84</v>
      </c>
      <c r="S39" s="39">
        <v>45</v>
      </c>
      <c r="T39" s="39">
        <v>27</v>
      </c>
      <c r="U39" s="39">
        <v>29</v>
      </c>
      <c r="W39" s="56"/>
    </row>
    <row r="40" spans="2:23" ht="13.5" customHeight="1" x14ac:dyDescent="0.15">
      <c r="B40" s="32" t="s">
        <v>31</v>
      </c>
      <c r="C40" s="39">
        <v>1229</v>
      </c>
      <c r="D40" s="39">
        <v>396</v>
      </c>
      <c r="E40" s="39">
        <v>27</v>
      </c>
      <c r="F40" s="39">
        <v>27</v>
      </c>
      <c r="G40" s="39">
        <v>40</v>
      </c>
      <c r="H40" s="39">
        <v>56</v>
      </c>
      <c r="I40" s="39">
        <v>14</v>
      </c>
      <c r="J40" s="39">
        <v>14</v>
      </c>
      <c r="K40" s="39">
        <v>23</v>
      </c>
      <c r="L40" s="39">
        <v>85</v>
      </c>
      <c r="M40" s="39">
        <v>284</v>
      </c>
      <c r="N40" s="39">
        <v>36</v>
      </c>
      <c r="O40" s="39">
        <v>38</v>
      </c>
      <c r="P40" s="39">
        <v>37</v>
      </c>
      <c r="Q40" s="39">
        <v>24</v>
      </c>
      <c r="R40" s="39">
        <v>52</v>
      </c>
      <c r="S40" s="39">
        <v>12</v>
      </c>
      <c r="T40" s="39">
        <v>31</v>
      </c>
      <c r="U40" s="39">
        <v>33</v>
      </c>
      <c r="W40" s="56"/>
    </row>
    <row r="41" spans="2:23" ht="13.5" customHeight="1" x14ac:dyDescent="0.15">
      <c r="B41" s="32" t="s">
        <v>32</v>
      </c>
      <c r="C41" s="39">
        <v>400</v>
      </c>
      <c r="D41" s="39">
        <v>18</v>
      </c>
      <c r="E41" s="39">
        <v>26</v>
      </c>
      <c r="F41" s="39">
        <v>26</v>
      </c>
      <c r="G41" s="39">
        <v>96</v>
      </c>
      <c r="H41" s="39">
        <v>24</v>
      </c>
      <c r="I41" s="39">
        <v>8</v>
      </c>
      <c r="J41" s="39">
        <v>9</v>
      </c>
      <c r="K41" s="39">
        <v>13</v>
      </c>
      <c r="L41" s="39">
        <v>12</v>
      </c>
      <c r="M41" s="39">
        <v>16</v>
      </c>
      <c r="N41" s="39">
        <v>46</v>
      </c>
      <c r="O41" s="39">
        <v>15</v>
      </c>
      <c r="P41" s="39">
        <v>39</v>
      </c>
      <c r="Q41" s="39">
        <v>23</v>
      </c>
      <c r="R41" s="39">
        <v>15</v>
      </c>
      <c r="S41" s="39">
        <v>5</v>
      </c>
      <c r="T41" s="39">
        <v>6</v>
      </c>
      <c r="U41" s="39">
        <v>3</v>
      </c>
      <c r="W41" s="56"/>
    </row>
    <row r="42" spans="2:23" ht="13.5" customHeight="1" x14ac:dyDescent="0.15">
      <c r="B42" s="32" t="s">
        <v>33</v>
      </c>
      <c r="C42" s="39">
        <v>182</v>
      </c>
      <c r="D42" s="39">
        <v>118</v>
      </c>
      <c r="E42" s="39">
        <v>12</v>
      </c>
      <c r="F42" s="39">
        <v>1</v>
      </c>
      <c r="G42" s="39">
        <v>0</v>
      </c>
      <c r="H42" s="39">
        <v>2</v>
      </c>
      <c r="I42" s="39">
        <v>1</v>
      </c>
      <c r="J42" s="39">
        <v>1</v>
      </c>
      <c r="K42" s="39">
        <v>1</v>
      </c>
      <c r="L42" s="39">
        <v>6</v>
      </c>
      <c r="M42" s="39">
        <v>14</v>
      </c>
      <c r="N42" s="39">
        <v>1</v>
      </c>
      <c r="O42" s="39">
        <v>3</v>
      </c>
      <c r="P42" s="39">
        <v>1</v>
      </c>
      <c r="Q42" s="39">
        <v>2</v>
      </c>
      <c r="R42" s="39">
        <v>17</v>
      </c>
      <c r="S42" s="39">
        <v>0</v>
      </c>
      <c r="T42" s="39">
        <v>2</v>
      </c>
      <c r="U42" s="39">
        <v>0</v>
      </c>
      <c r="W42" s="56"/>
    </row>
    <row r="43" spans="2:23" ht="13.5" customHeight="1" x14ac:dyDescent="0.15">
      <c r="B43" s="32" t="s">
        <v>34</v>
      </c>
      <c r="C43" s="39">
        <v>140</v>
      </c>
      <c r="D43" s="39">
        <v>23</v>
      </c>
      <c r="E43" s="39">
        <v>6</v>
      </c>
      <c r="F43" s="39">
        <v>8</v>
      </c>
      <c r="G43" s="39">
        <v>13</v>
      </c>
      <c r="H43" s="39">
        <v>14</v>
      </c>
      <c r="I43" s="39">
        <v>4</v>
      </c>
      <c r="J43" s="39">
        <v>13</v>
      </c>
      <c r="K43" s="39">
        <v>5</v>
      </c>
      <c r="L43" s="39">
        <v>12</v>
      </c>
      <c r="M43" s="39">
        <v>4</v>
      </c>
      <c r="N43" s="39">
        <v>8</v>
      </c>
      <c r="O43" s="39">
        <v>7</v>
      </c>
      <c r="P43" s="39">
        <v>6</v>
      </c>
      <c r="Q43" s="39">
        <v>4</v>
      </c>
      <c r="R43" s="39">
        <v>7</v>
      </c>
      <c r="S43" s="39">
        <v>0</v>
      </c>
      <c r="T43" s="39">
        <v>1</v>
      </c>
      <c r="U43" s="39">
        <v>5</v>
      </c>
      <c r="W43" s="56"/>
    </row>
    <row r="44" spans="2:23" ht="13.5" customHeight="1" x14ac:dyDescent="0.15">
      <c r="B44" s="32" t="s">
        <v>35</v>
      </c>
      <c r="C44" s="39">
        <v>117</v>
      </c>
      <c r="D44" s="39">
        <v>46</v>
      </c>
      <c r="E44" s="39">
        <v>7</v>
      </c>
      <c r="F44" s="39">
        <v>2</v>
      </c>
      <c r="G44" s="39">
        <v>2</v>
      </c>
      <c r="H44" s="39">
        <v>5</v>
      </c>
      <c r="I44" s="39">
        <v>0</v>
      </c>
      <c r="J44" s="39">
        <v>1</v>
      </c>
      <c r="K44" s="39">
        <v>1</v>
      </c>
      <c r="L44" s="39">
        <v>1</v>
      </c>
      <c r="M44" s="39">
        <v>15</v>
      </c>
      <c r="N44" s="39">
        <v>3</v>
      </c>
      <c r="O44" s="39">
        <v>5</v>
      </c>
      <c r="P44" s="39">
        <v>2</v>
      </c>
      <c r="Q44" s="39">
        <v>3</v>
      </c>
      <c r="R44" s="39">
        <v>10</v>
      </c>
      <c r="S44" s="39">
        <v>7</v>
      </c>
      <c r="T44" s="39">
        <v>6</v>
      </c>
      <c r="U44" s="39">
        <v>1</v>
      </c>
      <c r="W44" s="56"/>
    </row>
    <row r="45" spans="2:23" ht="13.5" customHeight="1" x14ac:dyDescent="0.15">
      <c r="B45" s="32" t="s">
        <v>36</v>
      </c>
      <c r="C45" s="39">
        <v>110</v>
      </c>
      <c r="D45" s="39">
        <v>9</v>
      </c>
      <c r="E45" s="39">
        <v>9</v>
      </c>
      <c r="F45" s="39">
        <v>16</v>
      </c>
      <c r="G45" s="39">
        <v>16</v>
      </c>
      <c r="H45" s="39">
        <v>9</v>
      </c>
      <c r="I45" s="39">
        <v>4</v>
      </c>
      <c r="J45" s="39">
        <v>2</v>
      </c>
      <c r="K45" s="39">
        <v>3</v>
      </c>
      <c r="L45" s="39">
        <v>3</v>
      </c>
      <c r="M45" s="39">
        <v>3</v>
      </c>
      <c r="N45" s="39">
        <v>9</v>
      </c>
      <c r="O45" s="39">
        <v>6</v>
      </c>
      <c r="P45" s="39">
        <v>6</v>
      </c>
      <c r="Q45" s="39">
        <v>2</v>
      </c>
      <c r="R45" s="39">
        <v>8</v>
      </c>
      <c r="S45" s="39">
        <v>3</v>
      </c>
      <c r="T45" s="39">
        <v>2</v>
      </c>
      <c r="U45" s="39">
        <v>0</v>
      </c>
      <c r="W45" s="56"/>
    </row>
    <row r="46" spans="2:23" ht="13.5" customHeight="1" x14ac:dyDescent="0.15">
      <c r="B46" s="32" t="s">
        <v>37</v>
      </c>
      <c r="C46" s="39">
        <v>55</v>
      </c>
      <c r="D46" s="39">
        <v>22</v>
      </c>
      <c r="E46" s="39">
        <v>3</v>
      </c>
      <c r="F46" s="39">
        <v>0</v>
      </c>
      <c r="G46" s="39">
        <v>3</v>
      </c>
      <c r="H46" s="39">
        <v>3</v>
      </c>
      <c r="I46" s="39">
        <v>1</v>
      </c>
      <c r="J46" s="39">
        <v>0</v>
      </c>
      <c r="K46" s="39">
        <v>0</v>
      </c>
      <c r="L46" s="39">
        <v>1</v>
      </c>
      <c r="M46" s="39">
        <v>1</v>
      </c>
      <c r="N46" s="39">
        <v>9</v>
      </c>
      <c r="O46" s="39">
        <v>2</v>
      </c>
      <c r="P46" s="39">
        <v>0</v>
      </c>
      <c r="Q46" s="39">
        <v>1</v>
      </c>
      <c r="R46" s="39">
        <v>7</v>
      </c>
      <c r="S46" s="39">
        <v>0</v>
      </c>
      <c r="T46" s="39">
        <v>1</v>
      </c>
      <c r="U46" s="39">
        <v>1</v>
      </c>
      <c r="W46" s="56"/>
    </row>
    <row r="47" spans="2:23" ht="13.5" customHeight="1" x14ac:dyDescent="0.15">
      <c r="B47" s="31" t="s">
        <v>67</v>
      </c>
      <c r="C47" s="39">
        <v>176</v>
      </c>
      <c r="D47" s="39">
        <v>29</v>
      </c>
      <c r="E47" s="39">
        <v>13</v>
      </c>
      <c r="F47" s="39">
        <v>13</v>
      </c>
      <c r="G47" s="39">
        <v>11</v>
      </c>
      <c r="H47" s="39">
        <v>15</v>
      </c>
      <c r="I47" s="39">
        <v>7</v>
      </c>
      <c r="J47" s="39">
        <v>3</v>
      </c>
      <c r="K47" s="39">
        <v>12</v>
      </c>
      <c r="L47" s="39">
        <v>3</v>
      </c>
      <c r="M47" s="39">
        <v>13</v>
      </c>
      <c r="N47" s="39">
        <v>16</v>
      </c>
      <c r="O47" s="39">
        <v>4</v>
      </c>
      <c r="P47" s="39">
        <v>12</v>
      </c>
      <c r="Q47" s="39">
        <v>5</v>
      </c>
      <c r="R47" s="39">
        <v>6</v>
      </c>
      <c r="S47" s="39">
        <v>6</v>
      </c>
      <c r="T47" s="39">
        <v>5</v>
      </c>
      <c r="U47" s="39">
        <v>3</v>
      </c>
      <c r="W47" s="56"/>
    </row>
    <row r="48" spans="2:23" s="47" customFormat="1" ht="18.75" customHeight="1" x14ac:dyDescent="0.15">
      <c r="B48" s="29" t="s">
        <v>97</v>
      </c>
      <c r="C48" s="46">
        <v>3565</v>
      </c>
      <c r="D48" s="46">
        <v>165</v>
      </c>
      <c r="E48" s="46">
        <v>198</v>
      </c>
      <c r="F48" s="46">
        <v>247</v>
      </c>
      <c r="G48" s="46">
        <v>829</v>
      </c>
      <c r="H48" s="46">
        <v>211</v>
      </c>
      <c r="I48" s="46">
        <v>77</v>
      </c>
      <c r="J48" s="46">
        <v>124</v>
      </c>
      <c r="K48" s="46">
        <v>78</v>
      </c>
      <c r="L48" s="46">
        <v>81</v>
      </c>
      <c r="M48" s="46">
        <v>94</v>
      </c>
      <c r="N48" s="46">
        <v>459</v>
      </c>
      <c r="O48" s="46">
        <v>99</v>
      </c>
      <c r="P48" s="46">
        <v>348</v>
      </c>
      <c r="Q48" s="46">
        <v>350</v>
      </c>
      <c r="R48" s="46">
        <v>108</v>
      </c>
      <c r="S48" s="46">
        <v>30</v>
      </c>
      <c r="T48" s="46">
        <v>32</v>
      </c>
      <c r="U48" s="46">
        <v>35</v>
      </c>
      <c r="W48" s="56"/>
    </row>
    <row r="49" spans="2:23" ht="13.5" customHeight="1" x14ac:dyDescent="0.15">
      <c r="B49" s="32" t="s">
        <v>39</v>
      </c>
      <c r="C49" s="39">
        <v>769</v>
      </c>
      <c r="D49" s="39">
        <v>43</v>
      </c>
      <c r="E49" s="39">
        <v>48</v>
      </c>
      <c r="F49" s="39">
        <v>73</v>
      </c>
      <c r="G49" s="39">
        <v>228</v>
      </c>
      <c r="H49" s="39">
        <v>35</v>
      </c>
      <c r="I49" s="39">
        <v>17</v>
      </c>
      <c r="J49" s="39">
        <v>25</v>
      </c>
      <c r="K49" s="39">
        <v>23</v>
      </c>
      <c r="L49" s="39">
        <v>21</v>
      </c>
      <c r="M49" s="39">
        <v>20</v>
      </c>
      <c r="N49" s="39">
        <v>76</v>
      </c>
      <c r="O49" s="39">
        <v>19</v>
      </c>
      <c r="P49" s="39">
        <v>65</v>
      </c>
      <c r="Q49" s="39">
        <v>22</v>
      </c>
      <c r="R49" s="39">
        <v>26</v>
      </c>
      <c r="S49" s="39">
        <v>14</v>
      </c>
      <c r="T49" s="39">
        <v>6</v>
      </c>
      <c r="U49" s="39">
        <v>8</v>
      </c>
      <c r="W49" s="56"/>
    </row>
    <row r="50" spans="2:23" ht="13.5" customHeight="1" x14ac:dyDescent="0.15">
      <c r="B50" s="32" t="s">
        <v>40</v>
      </c>
      <c r="C50" s="39">
        <v>550</v>
      </c>
      <c r="D50" s="39">
        <v>18</v>
      </c>
      <c r="E50" s="39">
        <v>20</v>
      </c>
      <c r="F50" s="39">
        <v>25</v>
      </c>
      <c r="G50" s="39">
        <v>56</v>
      </c>
      <c r="H50" s="39">
        <v>9</v>
      </c>
      <c r="I50" s="39">
        <v>5</v>
      </c>
      <c r="J50" s="39">
        <v>5</v>
      </c>
      <c r="K50" s="39">
        <v>3</v>
      </c>
      <c r="L50" s="39">
        <v>6</v>
      </c>
      <c r="M50" s="39">
        <v>4</v>
      </c>
      <c r="N50" s="39">
        <v>78</v>
      </c>
      <c r="O50" s="39">
        <v>20</v>
      </c>
      <c r="P50" s="39">
        <v>68</v>
      </c>
      <c r="Q50" s="39">
        <v>218</v>
      </c>
      <c r="R50" s="39">
        <v>9</v>
      </c>
      <c r="S50" s="39">
        <v>0</v>
      </c>
      <c r="T50" s="39">
        <v>2</v>
      </c>
      <c r="U50" s="39">
        <v>4</v>
      </c>
      <c r="W50" s="56"/>
    </row>
    <row r="51" spans="2:23" ht="13.5" customHeight="1" x14ac:dyDescent="0.15">
      <c r="B51" s="32" t="s">
        <v>42</v>
      </c>
      <c r="C51" s="39">
        <v>512</v>
      </c>
      <c r="D51" s="39">
        <v>20</v>
      </c>
      <c r="E51" s="39">
        <v>32</v>
      </c>
      <c r="F51" s="39">
        <v>29</v>
      </c>
      <c r="G51" s="39">
        <v>158</v>
      </c>
      <c r="H51" s="39">
        <v>14</v>
      </c>
      <c r="I51" s="39">
        <v>5</v>
      </c>
      <c r="J51" s="39">
        <v>10</v>
      </c>
      <c r="K51" s="39">
        <v>16</v>
      </c>
      <c r="L51" s="39">
        <v>7</v>
      </c>
      <c r="M51" s="39">
        <v>9</v>
      </c>
      <c r="N51" s="39">
        <v>113</v>
      </c>
      <c r="O51" s="39">
        <v>5</v>
      </c>
      <c r="P51" s="39">
        <v>61</v>
      </c>
      <c r="Q51" s="39">
        <v>16</v>
      </c>
      <c r="R51" s="39">
        <v>13</v>
      </c>
      <c r="S51" s="39">
        <v>1</v>
      </c>
      <c r="T51" s="39">
        <v>3</v>
      </c>
      <c r="U51" s="39">
        <v>0</v>
      </c>
      <c r="W51" s="56"/>
    </row>
    <row r="52" spans="2:23" ht="13.5" customHeight="1" x14ac:dyDescent="0.15">
      <c r="B52" s="32" t="s">
        <v>41</v>
      </c>
      <c r="C52" s="39">
        <v>432</v>
      </c>
      <c r="D52" s="39">
        <v>20</v>
      </c>
      <c r="E52" s="39">
        <v>27</v>
      </c>
      <c r="F52" s="39">
        <v>17</v>
      </c>
      <c r="G52" s="39">
        <v>81</v>
      </c>
      <c r="H52" s="39">
        <v>60</v>
      </c>
      <c r="I52" s="39">
        <v>22</v>
      </c>
      <c r="J52" s="39">
        <v>27</v>
      </c>
      <c r="K52" s="39">
        <v>13</v>
      </c>
      <c r="L52" s="39">
        <v>9</v>
      </c>
      <c r="M52" s="39">
        <v>14</v>
      </c>
      <c r="N52" s="39">
        <v>33</v>
      </c>
      <c r="O52" s="39">
        <v>22</v>
      </c>
      <c r="P52" s="39">
        <v>27</v>
      </c>
      <c r="Q52" s="39">
        <v>17</v>
      </c>
      <c r="R52" s="39">
        <v>27</v>
      </c>
      <c r="S52" s="39">
        <v>4</v>
      </c>
      <c r="T52" s="39">
        <v>9</v>
      </c>
      <c r="U52" s="39">
        <v>3</v>
      </c>
      <c r="W52" s="56"/>
    </row>
    <row r="53" spans="2:23" ht="13.5" customHeight="1" x14ac:dyDescent="0.15">
      <c r="B53" s="32" t="s">
        <v>48</v>
      </c>
      <c r="C53" s="39">
        <v>169</v>
      </c>
      <c r="D53" s="39">
        <v>4</v>
      </c>
      <c r="E53" s="39">
        <v>17</v>
      </c>
      <c r="F53" s="39">
        <v>11</v>
      </c>
      <c r="G53" s="39">
        <v>30</v>
      </c>
      <c r="H53" s="39">
        <v>11</v>
      </c>
      <c r="I53" s="39">
        <v>0</v>
      </c>
      <c r="J53" s="39">
        <v>7</v>
      </c>
      <c r="K53" s="39">
        <v>3</v>
      </c>
      <c r="L53" s="39">
        <v>3</v>
      </c>
      <c r="M53" s="39">
        <v>7</v>
      </c>
      <c r="N53" s="39">
        <v>24</v>
      </c>
      <c r="O53" s="39">
        <v>9</v>
      </c>
      <c r="P53" s="39">
        <v>26</v>
      </c>
      <c r="Q53" s="39">
        <v>6</v>
      </c>
      <c r="R53" s="39">
        <v>4</v>
      </c>
      <c r="S53" s="39">
        <v>2</v>
      </c>
      <c r="T53" s="39">
        <v>2</v>
      </c>
      <c r="U53" s="39">
        <v>3</v>
      </c>
      <c r="W53" s="56"/>
    </row>
    <row r="54" spans="2:23" ht="13.5" customHeight="1" x14ac:dyDescent="0.15">
      <c r="B54" s="32" t="s">
        <v>44</v>
      </c>
      <c r="C54" s="39">
        <v>126</v>
      </c>
      <c r="D54" s="39">
        <v>6</v>
      </c>
      <c r="E54" s="39">
        <v>5</v>
      </c>
      <c r="F54" s="39">
        <v>14</v>
      </c>
      <c r="G54" s="39">
        <v>36</v>
      </c>
      <c r="H54" s="39">
        <v>4</v>
      </c>
      <c r="I54" s="39">
        <v>5</v>
      </c>
      <c r="J54" s="39">
        <v>2</v>
      </c>
      <c r="K54" s="39">
        <v>3</v>
      </c>
      <c r="L54" s="39">
        <v>0</v>
      </c>
      <c r="M54" s="39">
        <v>3</v>
      </c>
      <c r="N54" s="39">
        <v>21</v>
      </c>
      <c r="O54" s="39">
        <v>2</v>
      </c>
      <c r="P54" s="39">
        <v>13</v>
      </c>
      <c r="Q54" s="39">
        <v>10</v>
      </c>
      <c r="R54" s="39">
        <v>1</v>
      </c>
      <c r="S54" s="39">
        <v>0</v>
      </c>
      <c r="T54" s="39">
        <v>1</v>
      </c>
      <c r="U54" s="39">
        <v>0</v>
      </c>
      <c r="W54" s="56"/>
    </row>
    <row r="55" spans="2:23" ht="13.5" customHeight="1" x14ac:dyDescent="0.15">
      <c r="B55" s="32" t="s">
        <v>43</v>
      </c>
      <c r="C55" s="39">
        <v>123</v>
      </c>
      <c r="D55" s="39">
        <v>2</v>
      </c>
      <c r="E55" s="39">
        <v>2</v>
      </c>
      <c r="F55" s="39">
        <v>8</v>
      </c>
      <c r="G55" s="39">
        <v>42</v>
      </c>
      <c r="H55" s="39">
        <v>20</v>
      </c>
      <c r="I55" s="39">
        <v>1</v>
      </c>
      <c r="J55" s="39">
        <v>6</v>
      </c>
      <c r="K55" s="39">
        <v>4</v>
      </c>
      <c r="L55" s="39">
        <v>4</v>
      </c>
      <c r="M55" s="39">
        <v>3</v>
      </c>
      <c r="N55" s="39">
        <v>8</v>
      </c>
      <c r="O55" s="39">
        <v>5</v>
      </c>
      <c r="P55" s="39">
        <v>9</v>
      </c>
      <c r="Q55" s="39">
        <v>5</v>
      </c>
      <c r="R55" s="39">
        <v>2</v>
      </c>
      <c r="S55" s="39">
        <v>0</v>
      </c>
      <c r="T55" s="39">
        <v>1</v>
      </c>
      <c r="U55" s="39">
        <v>1</v>
      </c>
      <c r="W55" s="56"/>
    </row>
    <row r="56" spans="2:23" ht="13.5" customHeight="1" x14ac:dyDescent="0.15">
      <c r="B56" s="32" t="s">
        <v>47</v>
      </c>
      <c r="C56" s="39">
        <v>107</v>
      </c>
      <c r="D56" s="39">
        <v>4</v>
      </c>
      <c r="E56" s="39">
        <v>10</v>
      </c>
      <c r="F56" s="39">
        <v>7</v>
      </c>
      <c r="G56" s="39">
        <v>19</v>
      </c>
      <c r="H56" s="39">
        <v>11</v>
      </c>
      <c r="I56" s="39">
        <v>2</v>
      </c>
      <c r="J56" s="39">
        <v>4</v>
      </c>
      <c r="K56" s="39">
        <v>3</v>
      </c>
      <c r="L56" s="39">
        <v>8</v>
      </c>
      <c r="M56" s="39">
        <v>8</v>
      </c>
      <c r="N56" s="39">
        <v>11</v>
      </c>
      <c r="O56" s="39">
        <v>1</v>
      </c>
      <c r="P56" s="39">
        <v>9</v>
      </c>
      <c r="Q56" s="39">
        <v>4</v>
      </c>
      <c r="R56" s="39">
        <v>3</v>
      </c>
      <c r="S56" s="39">
        <v>1</v>
      </c>
      <c r="T56" s="39">
        <v>1</v>
      </c>
      <c r="U56" s="39">
        <v>1</v>
      </c>
      <c r="W56" s="56"/>
    </row>
    <row r="57" spans="2:23" ht="13.5" customHeight="1" x14ac:dyDescent="0.15">
      <c r="B57" s="32" t="s">
        <v>46</v>
      </c>
      <c r="C57" s="39">
        <v>92</v>
      </c>
      <c r="D57" s="39">
        <v>3</v>
      </c>
      <c r="E57" s="39">
        <v>4</v>
      </c>
      <c r="F57" s="39">
        <v>10</v>
      </c>
      <c r="G57" s="39">
        <v>47</v>
      </c>
      <c r="H57" s="39">
        <v>1</v>
      </c>
      <c r="I57" s="39">
        <v>1</v>
      </c>
      <c r="J57" s="39">
        <v>2</v>
      </c>
      <c r="K57" s="39">
        <v>0</v>
      </c>
      <c r="L57" s="39">
        <v>1</v>
      </c>
      <c r="M57" s="39">
        <v>0</v>
      </c>
      <c r="N57" s="39">
        <v>11</v>
      </c>
      <c r="O57" s="39">
        <v>0</v>
      </c>
      <c r="P57" s="39">
        <v>7</v>
      </c>
      <c r="Q57" s="39">
        <v>5</v>
      </c>
      <c r="R57" s="39">
        <v>0</v>
      </c>
      <c r="S57" s="39">
        <v>0</v>
      </c>
      <c r="T57" s="39">
        <v>0</v>
      </c>
      <c r="U57" s="39">
        <v>0</v>
      </c>
      <c r="W57" s="56"/>
    </row>
    <row r="58" spans="2:23" ht="13.5" customHeight="1" x14ac:dyDescent="0.15">
      <c r="B58" s="32" t="s">
        <v>56</v>
      </c>
      <c r="C58" s="39">
        <v>77</v>
      </c>
      <c r="D58" s="39">
        <v>5</v>
      </c>
      <c r="E58" s="39">
        <v>9</v>
      </c>
      <c r="F58" s="39">
        <v>5</v>
      </c>
      <c r="G58" s="39">
        <v>8</v>
      </c>
      <c r="H58" s="39">
        <v>4</v>
      </c>
      <c r="I58" s="39">
        <v>3</v>
      </c>
      <c r="J58" s="39">
        <v>6</v>
      </c>
      <c r="K58" s="39">
        <v>0</v>
      </c>
      <c r="L58" s="39">
        <v>1</v>
      </c>
      <c r="M58" s="39">
        <v>3</v>
      </c>
      <c r="N58" s="39">
        <v>1</v>
      </c>
      <c r="O58" s="39">
        <v>0</v>
      </c>
      <c r="P58" s="39">
        <v>0</v>
      </c>
      <c r="Q58" s="39">
        <v>9</v>
      </c>
      <c r="R58" s="39">
        <v>11</v>
      </c>
      <c r="S58" s="39">
        <v>2</v>
      </c>
      <c r="T58" s="39">
        <v>0</v>
      </c>
      <c r="U58" s="39">
        <v>10</v>
      </c>
      <c r="W58" s="56"/>
    </row>
    <row r="59" spans="2:23" ht="13.5" customHeight="1" x14ac:dyDescent="0.15">
      <c r="B59" s="32" t="s">
        <v>45</v>
      </c>
      <c r="C59" s="39">
        <v>74</v>
      </c>
      <c r="D59" s="39">
        <v>7</v>
      </c>
      <c r="E59" s="39">
        <v>3</v>
      </c>
      <c r="F59" s="39">
        <v>10</v>
      </c>
      <c r="G59" s="39">
        <v>17</v>
      </c>
      <c r="H59" s="39">
        <v>2</v>
      </c>
      <c r="I59" s="39">
        <v>0</v>
      </c>
      <c r="J59" s="39">
        <v>6</v>
      </c>
      <c r="K59" s="39">
        <v>2</v>
      </c>
      <c r="L59" s="39">
        <v>1</v>
      </c>
      <c r="M59" s="39">
        <v>2</v>
      </c>
      <c r="N59" s="39">
        <v>11</v>
      </c>
      <c r="O59" s="39">
        <v>3</v>
      </c>
      <c r="P59" s="39">
        <v>5</v>
      </c>
      <c r="Q59" s="39">
        <v>3</v>
      </c>
      <c r="R59" s="39">
        <v>1</v>
      </c>
      <c r="S59" s="39">
        <v>0</v>
      </c>
      <c r="T59" s="39">
        <v>1</v>
      </c>
      <c r="U59" s="39">
        <v>0</v>
      </c>
      <c r="W59" s="56"/>
    </row>
    <row r="60" spans="2:23" ht="13.5" customHeight="1" x14ac:dyDescent="0.15">
      <c r="B60" s="32" t="s">
        <v>52</v>
      </c>
      <c r="C60" s="39">
        <v>55</v>
      </c>
      <c r="D60" s="39">
        <v>0</v>
      </c>
      <c r="E60" s="39">
        <v>4</v>
      </c>
      <c r="F60" s="39">
        <v>4</v>
      </c>
      <c r="G60" s="39">
        <v>6</v>
      </c>
      <c r="H60" s="39">
        <v>1</v>
      </c>
      <c r="I60" s="39">
        <v>1</v>
      </c>
      <c r="J60" s="39">
        <v>4</v>
      </c>
      <c r="K60" s="39">
        <v>2</v>
      </c>
      <c r="L60" s="39">
        <v>5</v>
      </c>
      <c r="M60" s="39">
        <v>1</v>
      </c>
      <c r="N60" s="39">
        <v>11</v>
      </c>
      <c r="O60" s="39">
        <v>0</v>
      </c>
      <c r="P60" s="39">
        <v>10</v>
      </c>
      <c r="Q60" s="39">
        <v>2</v>
      </c>
      <c r="R60" s="39">
        <v>1</v>
      </c>
      <c r="S60" s="39">
        <v>1</v>
      </c>
      <c r="T60" s="39">
        <v>1</v>
      </c>
      <c r="U60" s="39">
        <v>1</v>
      </c>
      <c r="W60" s="56"/>
    </row>
    <row r="61" spans="2:23" ht="13.5" customHeight="1" x14ac:dyDescent="0.15">
      <c r="B61" s="32" t="s">
        <v>49</v>
      </c>
      <c r="C61" s="39">
        <v>54</v>
      </c>
      <c r="D61" s="39">
        <v>2</v>
      </c>
      <c r="E61" s="39">
        <v>2</v>
      </c>
      <c r="F61" s="39">
        <v>0</v>
      </c>
      <c r="G61" s="39">
        <v>11</v>
      </c>
      <c r="H61" s="39">
        <v>2</v>
      </c>
      <c r="I61" s="39">
        <v>0</v>
      </c>
      <c r="J61" s="39">
        <v>0</v>
      </c>
      <c r="K61" s="39">
        <v>0</v>
      </c>
      <c r="L61" s="39">
        <v>1</v>
      </c>
      <c r="M61" s="39">
        <v>4</v>
      </c>
      <c r="N61" s="39">
        <v>11</v>
      </c>
      <c r="O61" s="39">
        <v>2</v>
      </c>
      <c r="P61" s="39">
        <v>6</v>
      </c>
      <c r="Q61" s="39">
        <v>10</v>
      </c>
      <c r="R61" s="39">
        <v>1</v>
      </c>
      <c r="S61" s="39">
        <v>1</v>
      </c>
      <c r="T61" s="39">
        <v>1</v>
      </c>
      <c r="U61" s="39">
        <v>0</v>
      </c>
      <c r="W61" s="56"/>
    </row>
    <row r="62" spans="2:23" ht="13.5" customHeight="1" x14ac:dyDescent="0.15">
      <c r="B62" s="32" t="s">
        <v>55</v>
      </c>
      <c r="C62" s="39">
        <v>51</v>
      </c>
      <c r="D62" s="39">
        <v>6</v>
      </c>
      <c r="E62" s="39">
        <v>2</v>
      </c>
      <c r="F62" s="39">
        <v>9</v>
      </c>
      <c r="G62" s="39">
        <v>18</v>
      </c>
      <c r="H62" s="39">
        <v>3</v>
      </c>
      <c r="I62" s="39">
        <v>2</v>
      </c>
      <c r="J62" s="39">
        <v>1</v>
      </c>
      <c r="K62" s="39">
        <v>1</v>
      </c>
      <c r="L62" s="39">
        <v>2</v>
      </c>
      <c r="M62" s="39">
        <v>1</v>
      </c>
      <c r="N62" s="39">
        <v>3</v>
      </c>
      <c r="O62" s="39">
        <v>0</v>
      </c>
      <c r="P62" s="39">
        <v>0</v>
      </c>
      <c r="Q62" s="39">
        <v>0</v>
      </c>
      <c r="R62" s="39">
        <v>2</v>
      </c>
      <c r="S62" s="39">
        <v>0</v>
      </c>
      <c r="T62" s="39">
        <v>1</v>
      </c>
      <c r="U62" s="39">
        <v>0</v>
      </c>
      <c r="W62" s="56"/>
    </row>
    <row r="63" spans="2:23" ht="13.5" customHeight="1" x14ac:dyDescent="0.15">
      <c r="B63" s="32" t="s">
        <v>51</v>
      </c>
      <c r="C63" s="39">
        <v>37</v>
      </c>
      <c r="D63" s="39">
        <v>3</v>
      </c>
      <c r="E63" s="39">
        <v>0</v>
      </c>
      <c r="F63" s="39">
        <v>4</v>
      </c>
      <c r="G63" s="39">
        <v>13</v>
      </c>
      <c r="H63" s="39">
        <v>3</v>
      </c>
      <c r="I63" s="39">
        <v>2</v>
      </c>
      <c r="J63" s="39">
        <v>0</v>
      </c>
      <c r="K63" s="39">
        <v>0</v>
      </c>
      <c r="L63" s="39">
        <v>0</v>
      </c>
      <c r="M63" s="39">
        <v>1</v>
      </c>
      <c r="N63" s="39">
        <v>4</v>
      </c>
      <c r="O63" s="39">
        <v>0</v>
      </c>
      <c r="P63" s="39">
        <v>1</v>
      </c>
      <c r="Q63" s="39">
        <v>1</v>
      </c>
      <c r="R63" s="39">
        <v>2</v>
      </c>
      <c r="S63" s="39">
        <v>2</v>
      </c>
      <c r="T63" s="39">
        <v>0</v>
      </c>
      <c r="U63" s="39">
        <v>1</v>
      </c>
      <c r="W63" s="56"/>
    </row>
    <row r="64" spans="2:23" ht="13.5" customHeight="1" x14ac:dyDescent="0.15">
      <c r="B64" s="32" t="s">
        <v>54</v>
      </c>
      <c r="C64" s="39">
        <v>34</v>
      </c>
      <c r="D64" s="39">
        <v>1</v>
      </c>
      <c r="E64" s="39">
        <v>0</v>
      </c>
      <c r="F64" s="39">
        <v>1</v>
      </c>
      <c r="G64" s="39">
        <v>7</v>
      </c>
      <c r="H64" s="39">
        <v>1</v>
      </c>
      <c r="I64" s="39">
        <v>2</v>
      </c>
      <c r="J64" s="39">
        <v>3</v>
      </c>
      <c r="K64" s="39">
        <v>0</v>
      </c>
      <c r="L64" s="39">
        <v>0</v>
      </c>
      <c r="M64" s="39">
        <v>1</v>
      </c>
      <c r="N64" s="39">
        <v>5</v>
      </c>
      <c r="O64" s="39">
        <v>1</v>
      </c>
      <c r="P64" s="39">
        <v>5</v>
      </c>
      <c r="Q64" s="39">
        <v>7</v>
      </c>
      <c r="R64" s="39">
        <v>0</v>
      </c>
      <c r="S64" s="39">
        <v>0</v>
      </c>
      <c r="T64" s="39">
        <v>0</v>
      </c>
      <c r="U64" s="39">
        <v>0</v>
      </c>
      <c r="W64" s="56"/>
    </row>
    <row r="65" spans="2:23" ht="13.5" customHeight="1" x14ac:dyDescent="0.15">
      <c r="B65" s="31" t="s">
        <v>67</v>
      </c>
      <c r="C65" s="39">
        <v>303</v>
      </c>
      <c r="D65" s="39">
        <v>21</v>
      </c>
      <c r="E65" s="39">
        <v>13</v>
      </c>
      <c r="F65" s="39">
        <v>20</v>
      </c>
      <c r="G65" s="39">
        <v>52</v>
      </c>
      <c r="H65" s="39">
        <v>30</v>
      </c>
      <c r="I65" s="39">
        <v>9</v>
      </c>
      <c r="J65" s="39">
        <v>16</v>
      </c>
      <c r="K65" s="39">
        <v>5</v>
      </c>
      <c r="L65" s="39">
        <v>12</v>
      </c>
      <c r="M65" s="39">
        <v>13</v>
      </c>
      <c r="N65" s="39">
        <v>38</v>
      </c>
      <c r="O65" s="39">
        <v>10</v>
      </c>
      <c r="P65" s="39">
        <v>36</v>
      </c>
      <c r="Q65" s="39">
        <v>15</v>
      </c>
      <c r="R65" s="39">
        <v>5</v>
      </c>
      <c r="S65" s="39">
        <v>2</v>
      </c>
      <c r="T65" s="39">
        <v>3</v>
      </c>
      <c r="U65" s="39">
        <v>3</v>
      </c>
      <c r="W65" s="56"/>
    </row>
    <row r="66" spans="2:23" s="28" customFormat="1" ht="18.75" customHeight="1" x14ac:dyDescent="0.15">
      <c r="B66" s="29" t="s">
        <v>98</v>
      </c>
      <c r="C66" s="46">
        <v>600</v>
      </c>
      <c r="D66" s="46">
        <v>48</v>
      </c>
      <c r="E66" s="46">
        <v>52</v>
      </c>
      <c r="F66" s="46">
        <v>17</v>
      </c>
      <c r="G66" s="46">
        <v>51</v>
      </c>
      <c r="H66" s="46">
        <v>56</v>
      </c>
      <c r="I66" s="46">
        <v>15</v>
      </c>
      <c r="J66" s="46">
        <v>40</v>
      </c>
      <c r="K66" s="46">
        <v>40</v>
      </c>
      <c r="L66" s="46">
        <v>14</v>
      </c>
      <c r="M66" s="46">
        <v>19</v>
      </c>
      <c r="N66" s="46">
        <v>69</v>
      </c>
      <c r="O66" s="46">
        <v>36</v>
      </c>
      <c r="P66" s="46">
        <v>53</v>
      </c>
      <c r="Q66" s="46">
        <v>21</v>
      </c>
      <c r="R66" s="46">
        <v>24</v>
      </c>
      <c r="S66" s="46">
        <v>13</v>
      </c>
      <c r="T66" s="46">
        <v>15</v>
      </c>
      <c r="U66" s="46">
        <v>17</v>
      </c>
      <c r="W66" s="56"/>
    </row>
    <row r="67" spans="2:23" ht="13.5" customHeight="1" x14ac:dyDescent="0.15">
      <c r="B67" s="32" t="s">
        <v>58</v>
      </c>
      <c r="C67" s="39">
        <v>154</v>
      </c>
      <c r="D67" s="39">
        <v>15</v>
      </c>
      <c r="E67" s="39">
        <v>16</v>
      </c>
      <c r="F67" s="39">
        <v>3</v>
      </c>
      <c r="G67" s="39">
        <v>6</v>
      </c>
      <c r="H67" s="39">
        <v>14</v>
      </c>
      <c r="I67" s="39">
        <v>5</v>
      </c>
      <c r="J67" s="39">
        <v>13</v>
      </c>
      <c r="K67" s="39">
        <v>19</v>
      </c>
      <c r="L67" s="39">
        <v>2</v>
      </c>
      <c r="M67" s="39">
        <v>6</v>
      </c>
      <c r="N67" s="39">
        <v>15</v>
      </c>
      <c r="O67" s="39">
        <v>4</v>
      </c>
      <c r="P67" s="39">
        <v>5</v>
      </c>
      <c r="Q67" s="39">
        <v>4</v>
      </c>
      <c r="R67" s="39">
        <v>12</v>
      </c>
      <c r="S67" s="39">
        <v>5</v>
      </c>
      <c r="T67" s="39">
        <v>4</v>
      </c>
      <c r="U67" s="39">
        <v>6</v>
      </c>
      <c r="W67" s="56"/>
    </row>
    <row r="68" spans="2:23" ht="13.5" customHeight="1" x14ac:dyDescent="0.15">
      <c r="B68" s="32" t="s">
        <v>59</v>
      </c>
      <c r="C68" s="39">
        <v>112</v>
      </c>
      <c r="D68" s="39">
        <v>13</v>
      </c>
      <c r="E68" s="39">
        <v>14</v>
      </c>
      <c r="F68" s="39">
        <v>5</v>
      </c>
      <c r="G68" s="39">
        <v>5</v>
      </c>
      <c r="H68" s="39">
        <v>3</v>
      </c>
      <c r="I68" s="39">
        <v>2</v>
      </c>
      <c r="J68" s="39">
        <v>4</v>
      </c>
      <c r="K68" s="39">
        <v>9</v>
      </c>
      <c r="L68" s="39">
        <v>5</v>
      </c>
      <c r="M68" s="39">
        <v>5</v>
      </c>
      <c r="N68" s="39">
        <v>21</v>
      </c>
      <c r="O68" s="39">
        <v>3</v>
      </c>
      <c r="P68" s="39">
        <v>8</v>
      </c>
      <c r="Q68" s="39">
        <v>3</v>
      </c>
      <c r="R68" s="39">
        <v>3</v>
      </c>
      <c r="S68" s="39">
        <v>0</v>
      </c>
      <c r="T68" s="39">
        <v>4</v>
      </c>
      <c r="U68" s="39">
        <v>5</v>
      </c>
      <c r="W68" s="56"/>
    </row>
    <row r="69" spans="2:23" ht="13.5" customHeight="1" x14ac:dyDescent="0.15">
      <c r="B69" s="32" t="s">
        <v>75</v>
      </c>
      <c r="C69" s="39">
        <v>66</v>
      </c>
      <c r="D69" s="39">
        <v>3</v>
      </c>
      <c r="E69" s="39">
        <v>2</v>
      </c>
      <c r="F69" s="39">
        <v>1</v>
      </c>
      <c r="G69" s="39">
        <v>2</v>
      </c>
      <c r="H69" s="39">
        <v>9</v>
      </c>
      <c r="I69" s="39">
        <v>0</v>
      </c>
      <c r="J69" s="39">
        <v>3</v>
      </c>
      <c r="K69" s="39">
        <v>0</v>
      </c>
      <c r="L69" s="39">
        <v>1</v>
      </c>
      <c r="M69" s="39">
        <v>0</v>
      </c>
      <c r="N69" s="39">
        <v>6</v>
      </c>
      <c r="O69" s="39">
        <v>13</v>
      </c>
      <c r="P69" s="39">
        <v>26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W69" s="56"/>
    </row>
    <row r="70" spans="2:23" ht="13.5" customHeight="1" x14ac:dyDescent="0.15">
      <c r="B70" s="32" t="s">
        <v>67</v>
      </c>
      <c r="C70" s="39">
        <v>268</v>
      </c>
      <c r="D70" s="39">
        <v>17</v>
      </c>
      <c r="E70" s="39">
        <v>20</v>
      </c>
      <c r="F70" s="39">
        <v>8</v>
      </c>
      <c r="G70" s="39">
        <v>38</v>
      </c>
      <c r="H70" s="39">
        <v>30</v>
      </c>
      <c r="I70" s="39">
        <v>8</v>
      </c>
      <c r="J70" s="39">
        <v>20</v>
      </c>
      <c r="K70" s="39">
        <v>12</v>
      </c>
      <c r="L70" s="39">
        <v>6</v>
      </c>
      <c r="M70" s="39">
        <v>8</v>
      </c>
      <c r="N70" s="39">
        <v>27</v>
      </c>
      <c r="O70" s="39">
        <v>16</v>
      </c>
      <c r="P70" s="39">
        <v>14</v>
      </c>
      <c r="Q70" s="39">
        <v>14</v>
      </c>
      <c r="R70" s="39">
        <v>9</v>
      </c>
      <c r="S70" s="39">
        <v>8</v>
      </c>
      <c r="T70" s="39">
        <v>7</v>
      </c>
      <c r="U70" s="39">
        <v>6</v>
      </c>
      <c r="W70" s="56"/>
    </row>
    <row r="71" spans="2:23" s="28" customFormat="1" ht="18.75" customHeight="1" x14ac:dyDescent="0.15">
      <c r="B71" s="29" t="s">
        <v>99</v>
      </c>
      <c r="C71" s="46">
        <v>418</v>
      </c>
      <c r="D71" s="46">
        <v>22</v>
      </c>
      <c r="E71" s="46">
        <v>29</v>
      </c>
      <c r="F71" s="46">
        <v>31</v>
      </c>
      <c r="G71" s="46">
        <v>108</v>
      </c>
      <c r="H71" s="46">
        <v>16</v>
      </c>
      <c r="I71" s="46">
        <v>7</v>
      </c>
      <c r="J71" s="46">
        <v>15</v>
      </c>
      <c r="K71" s="46">
        <v>12</v>
      </c>
      <c r="L71" s="46">
        <v>11</v>
      </c>
      <c r="M71" s="46">
        <v>8</v>
      </c>
      <c r="N71" s="46">
        <v>52</v>
      </c>
      <c r="O71" s="46">
        <v>13</v>
      </c>
      <c r="P71" s="46">
        <v>45</v>
      </c>
      <c r="Q71" s="46">
        <v>15</v>
      </c>
      <c r="R71" s="46">
        <v>23</v>
      </c>
      <c r="S71" s="46">
        <v>6</v>
      </c>
      <c r="T71" s="46">
        <v>5</v>
      </c>
      <c r="U71" s="46">
        <v>0</v>
      </c>
      <c r="W71" s="56"/>
    </row>
    <row r="72" spans="2:23" ht="13.5" customHeight="1" x14ac:dyDescent="0.15">
      <c r="B72" s="31" t="s">
        <v>64</v>
      </c>
      <c r="C72" s="39">
        <v>325</v>
      </c>
      <c r="D72" s="39">
        <v>21</v>
      </c>
      <c r="E72" s="39">
        <v>21</v>
      </c>
      <c r="F72" s="39">
        <v>23</v>
      </c>
      <c r="G72" s="39">
        <v>92</v>
      </c>
      <c r="H72" s="39">
        <v>11</v>
      </c>
      <c r="I72" s="39">
        <v>5</v>
      </c>
      <c r="J72" s="39">
        <v>11</v>
      </c>
      <c r="K72" s="39">
        <v>8</v>
      </c>
      <c r="L72" s="39">
        <v>9</v>
      </c>
      <c r="M72" s="39">
        <v>6</v>
      </c>
      <c r="N72" s="39">
        <v>38</v>
      </c>
      <c r="O72" s="39">
        <v>10</v>
      </c>
      <c r="P72" s="39">
        <v>33</v>
      </c>
      <c r="Q72" s="39">
        <v>11</v>
      </c>
      <c r="R72" s="39">
        <v>19</v>
      </c>
      <c r="S72" s="39">
        <v>5</v>
      </c>
      <c r="T72" s="39">
        <v>2</v>
      </c>
      <c r="U72" s="39">
        <v>0</v>
      </c>
      <c r="W72" s="56"/>
    </row>
    <row r="73" spans="2:23" ht="13.5" customHeight="1" x14ac:dyDescent="0.15">
      <c r="B73" s="31" t="s">
        <v>65</v>
      </c>
      <c r="C73" s="39">
        <v>80</v>
      </c>
      <c r="D73" s="39">
        <v>1</v>
      </c>
      <c r="E73" s="39">
        <v>7</v>
      </c>
      <c r="F73" s="39">
        <v>8</v>
      </c>
      <c r="G73" s="39">
        <v>16</v>
      </c>
      <c r="H73" s="39">
        <v>3</v>
      </c>
      <c r="I73" s="39">
        <v>2</v>
      </c>
      <c r="J73" s="39">
        <v>3</v>
      </c>
      <c r="K73" s="39">
        <v>4</v>
      </c>
      <c r="L73" s="39">
        <v>2</v>
      </c>
      <c r="M73" s="39">
        <v>2</v>
      </c>
      <c r="N73" s="39">
        <v>9</v>
      </c>
      <c r="O73" s="39">
        <v>2</v>
      </c>
      <c r="P73" s="39">
        <v>12</v>
      </c>
      <c r="Q73" s="39">
        <v>2</v>
      </c>
      <c r="R73" s="39">
        <v>3</v>
      </c>
      <c r="S73" s="39">
        <v>1</v>
      </c>
      <c r="T73" s="39">
        <v>3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13</v>
      </c>
      <c r="D74" s="39">
        <v>0</v>
      </c>
      <c r="E74" s="39">
        <v>1</v>
      </c>
      <c r="F74" s="39">
        <v>0</v>
      </c>
      <c r="G74" s="39">
        <v>0</v>
      </c>
      <c r="H74" s="39">
        <v>2</v>
      </c>
      <c r="I74" s="39">
        <v>0</v>
      </c>
      <c r="J74" s="39">
        <v>1</v>
      </c>
      <c r="K74" s="39">
        <v>0</v>
      </c>
      <c r="L74" s="39">
        <v>0</v>
      </c>
      <c r="M74" s="39">
        <v>0</v>
      </c>
      <c r="N74" s="39">
        <v>5</v>
      </c>
      <c r="O74" s="39">
        <v>1</v>
      </c>
      <c r="P74" s="39">
        <v>0</v>
      </c>
      <c r="Q74" s="39">
        <v>2</v>
      </c>
      <c r="R74" s="39">
        <v>1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66</v>
      </c>
      <c r="D75" s="46">
        <v>10</v>
      </c>
      <c r="E75" s="46">
        <v>7</v>
      </c>
      <c r="F75" s="46">
        <v>3</v>
      </c>
      <c r="G75" s="46">
        <v>7</v>
      </c>
      <c r="H75" s="46">
        <v>15</v>
      </c>
      <c r="I75" s="46">
        <v>1</v>
      </c>
      <c r="J75" s="46">
        <v>2</v>
      </c>
      <c r="K75" s="46">
        <v>2</v>
      </c>
      <c r="L75" s="46">
        <v>1</v>
      </c>
      <c r="M75" s="46">
        <v>1</v>
      </c>
      <c r="N75" s="46">
        <v>7</v>
      </c>
      <c r="O75" s="46">
        <v>3</v>
      </c>
      <c r="P75" s="46">
        <v>1</v>
      </c>
      <c r="Q75" s="46">
        <v>0</v>
      </c>
      <c r="R75" s="46">
        <v>0</v>
      </c>
      <c r="S75" s="46">
        <v>1</v>
      </c>
      <c r="T75" s="46">
        <v>4</v>
      </c>
      <c r="U75" s="46">
        <v>1</v>
      </c>
      <c r="W75" s="56"/>
    </row>
    <row r="76" spans="2:23" s="28" customFormat="1" ht="18.75" customHeight="1" x14ac:dyDescent="0.15">
      <c r="B76" s="29" t="s">
        <v>66</v>
      </c>
      <c r="C76" s="46">
        <v>45</v>
      </c>
      <c r="D76" s="46">
        <v>2</v>
      </c>
      <c r="E76" s="46">
        <v>1</v>
      </c>
      <c r="F76" s="46">
        <v>0</v>
      </c>
      <c r="G76" s="46">
        <v>19</v>
      </c>
      <c r="H76" s="46">
        <v>8</v>
      </c>
      <c r="I76" s="46">
        <v>1</v>
      </c>
      <c r="J76" s="46">
        <v>1</v>
      </c>
      <c r="K76" s="46">
        <v>0</v>
      </c>
      <c r="L76" s="46">
        <v>3</v>
      </c>
      <c r="M76" s="46">
        <v>0</v>
      </c>
      <c r="N76" s="46">
        <v>1</v>
      </c>
      <c r="O76" s="46">
        <v>1</v>
      </c>
      <c r="P76" s="46">
        <v>2</v>
      </c>
      <c r="Q76" s="46">
        <v>0</v>
      </c>
      <c r="R76" s="46">
        <v>2</v>
      </c>
      <c r="S76" s="46">
        <v>0</v>
      </c>
      <c r="T76" s="46">
        <v>3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79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110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200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78576</v>
      </c>
      <c r="D14" s="51">
        <v>9903</v>
      </c>
      <c r="E14" s="51">
        <v>5222</v>
      </c>
      <c r="F14" s="51">
        <v>3648</v>
      </c>
      <c r="G14" s="51">
        <v>15325</v>
      </c>
      <c r="H14" s="51">
        <v>7990</v>
      </c>
      <c r="I14" s="51">
        <v>2082</v>
      </c>
      <c r="J14" s="51">
        <v>4301</v>
      </c>
      <c r="K14" s="51">
        <v>2120</v>
      </c>
      <c r="L14" s="51">
        <v>3434</v>
      </c>
      <c r="M14" s="51">
        <v>2218</v>
      </c>
      <c r="N14" s="51">
        <v>5553</v>
      </c>
      <c r="O14" s="51">
        <v>2796</v>
      </c>
      <c r="P14" s="51">
        <v>3202</v>
      </c>
      <c r="Q14" s="51">
        <v>2597</v>
      </c>
      <c r="R14" s="51">
        <v>3261</v>
      </c>
      <c r="S14" s="51">
        <v>953</v>
      </c>
      <c r="T14" s="51">
        <v>2535</v>
      </c>
      <c r="U14" s="51">
        <v>1436</v>
      </c>
      <c r="W14" s="56"/>
    </row>
    <row r="15" spans="1:23" s="28" customFormat="1" ht="18.75" customHeight="1" x14ac:dyDescent="0.15">
      <c r="B15" s="29" t="s">
        <v>95</v>
      </c>
      <c r="C15" s="46">
        <v>67227</v>
      </c>
      <c r="D15" s="46">
        <v>7846</v>
      </c>
      <c r="E15" s="46">
        <v>4668</v>
      </c>
      <c r="F15" s="46">
        <v>3079</v>
      </c>
      <c r="G15" s="46">
        <v>13417</v>
      </c>
      <c r="H15" s="46">
        <v>7441</v>
      </c>
      <c r="I15" s="46">
        <v>1854</v>
      </c>
      <c r="J15" s="46">
        <v>3995</v>
      </c>
      <c r="K15" s="46">
        <v>1900</v>
      </c>
      <c r="L15" s="46">
        <v>2947</v>
      </c>
      <c r="M15" s="46">
        <v>1543</v>
      </c>
      <c r="N15" s="46">
        <v>4497</v>
      </c>
      <c r="O15" s="46">
        <v>2346</v>
      </c>
      <c r="P15" s="46">
        <v>2380</v>
      </c>
      <c r="Q15" s="46">
        <v>2012</v>
      </c>
      <c r="R15" s="46">
        <v>2821</v>
      </c>
      <c r="S15" s="46">
        <v>809</v>
      </c>
      <c r="T15" s="46">
        <v>2373</v>
      </c>
      <c r="U15" s="46">
        <v>1299</v>
      </c>
      <c r="W15" s="56"/>
    </row>
    <row r="16" spans="1:23" ht="13.5" customHeight="1" x14ac:dyDescent="0.15">
      <c r="B16" s="31" t="s">
        <v>12</v>
      </c>
      <c r="C16" s="39">
        <v>32491</v>
      </c>
      <c r="D16" s="39">
        <v>3767</v>
      </c>
      <c r="E16" s="39">
        <v>2246</v>
      </c>
      <c r="F16" s="39">
        <v>1516</v>
      </c>
      <c r="G16" s="39">
        <v>8506</v>
      </c>
      <c r="H16" s="39">
        <v>3745</v>
      </c>
      <c r="I16" s="39">
        <v>766</v>
      </c>
      <c r="J16" s="39">
        <v>1887</v>
      </c>
      <c r="K16" s="39">
        <v>728</v>
      </c>
      <c r="L16" s="39">
        <v>1579</v>
      </c>
      <c r="M16" s="39">
        <v>617</v>
      </c>
      <c r="N16" s="39">
        <v>1666</v>
      </c>
      <c r="O16" s="39">
        <v>890</v>
      </c>
      <c r="P16" s="39">
        <v>1002</v>
      </c>
      <c r="Q16" s="39">
        <v>430</v>
      </c>
      <c r="R16" s="39">
        <v>1432</v>
      </c>
      <c r="S16" s="39">
        <v>324</v>
      </c>
      <c r="T16" s="39">
        <v>979</v>
      </c>
      <c r="U16" s="39">
        <v>411</v>
      </c>
      <c r="W16" s="56"/>
    </row>
    <row r="17" spans="2:23" ht="13.5" customHeight="1" x14ac:dyDescent="0.15">
      <c r="B17" s="31" t="s">
        <v>13</v>
      </c>
      <c r="C17" s="39">
        <v>13708</v>
      </c>
      <c r="D17" s="39">
        <v>1635</v>
      </c>
      <c r="E17" s="39">
        <v>1090</v>
      </c>
      <c r="F17" s="39">
        <v>604</v>
      </c>
      <c r="G17" s="39">
        <v>2275</v>
      </c>
      <c r="H17" s="39">
        <v>1612</v>
      </c>
      <c r="I17" s="39">
        <v>538</v>
      </c>
      <c r="J17" s="39">
        <v>725</v>
      </c>
      <c r="K17" s="39">
        <v>459</v>
      </c>
      <c r="L17" s="39">
        <v>598</v>
      </c>
      <c r="M17" s="39">
        <v>377</v>
      </c>
      <c r="N17" s="39">
        <v>1167</v>
      </c>
      <c r="O17" s="39">
        <v>358</v>
      </c>
      <c r="P17" s="39">
        <v>610</v>
      </c>
      <c r="Q17" s="39">
        <v>538</v>
      </c>
      <c r="R17" s="39">
        <v>526</v>
      </c>
      <c r="S17" s="39">
        <v>209</v>
      </c>
      <c r="T17" s="39">
        <v>192</v>
      </c>
      <c r="U17" s="39">
        <v>195</v>
      </c>
      <c r="W17" s="56"/>
    </row>
    <row r="18" spans="2:23" ht="13.5" customHeight="1" x14ac:dyDescent="0.15">
      <c r="B18" s="31" t="s">
        <v>14</v>
      </c>
      <c r="C18" s="39">
        <v>6864</v>
      </c>
      <c r="D18" s="39">
        <v>1140</v>
      </c>
      <c r="E18" s="39">
        <v>366</v>
      </c>
      <c r="F18" s="39">
        <v>210</v>
      </c>
      <c r="G18" s="39">
        <v>763</v>
      </c>
      <c r="H18" s="39">
        <v>1034</v>
      </c>
      <c r="I18" s="39">
        <v>232</v>
      </c>
      <c r="J18" s="39">
        <v>353</v>
      </c>
      <c r="K18" s="39">
        <v>267</v>
      </c>
      <c r="L18" s="39">
        <v>383</v>
      </c>
      <c r="M18" s="39">
        <v>184</v>
      </c>
      <c r="N18" s="39">
        <v>475</v>
      </c>
      <c r="O18" s="39">
        <v>309</v>
      </c>
      <c r="P18" s="39">
        <v>196</v>
      </c>
      <c r="Q18" s="39">
        <v>269</v>
      </c>
      <c r="R18" s="39">
        <v>273</v>
      </c>
      <c r="S18" s="39">
        <v>111</v>
      </c>
      <c r="T18" s="39">
        <v>136</v>
      </c>
      <c r="U18" s="39">
        <v>163</v>
      </c>
      <c r="W18" s="56"/>
    </row>
    <row r="19" spans="2:23" ht="13.5" customHeight="1" x14ac:dyDescent="0.15">
      <c r="B19" s="31" t="s">
        <v>15</v>
      </c>
      <c r="C19" s="39">
        <v>2877</v>
      </c>
      <c r="D19" s="39">
        <v>227</v>
      </c>
      <c r="E19" s="39">
        <v>134</v>
      </c>
      <c r="F19" s="39">
        <v>133</v>
      </c>
      <c r="G19" s="39">
        <v>133</v>
      </c>
      <c r="H19" s="39">
        <v>223</v>
      </c>
      <c r="I19" s="39">
        <v>58</v>
      </c>
      <c r="J19" s="39">
        <v>119</v>
      </c>
      <c r="K19" s="39">
        <v>95</v>
      </c>
      <c r="L19" s="39">
        <v>26</v>
      </c>
      <c r="M19" s="39">
        <v>86</v>
      </c>
      <c r="N19" s="39">
        <v>135</v>
      </c>
      <c r="O19" s="39">
        <v>63</v>
      </c>
      <c r="P19" s="39">
        <v>75</v>
      </c>
      <c r="Q19" s="39">
        <v>117</v>
      </c>
      <c r="R19" s="39">
        <v>193</v>
      </c>
      <c r="S19" s="39">
        <v>74</v>
      </c>
      <c r="T19" s="39">
        <v>742</v>
      </c>
      <c r="U19" s="39">
        <v>244</v>
      </c>
      <c r="W19" s="56"/>
    </row>
    <row r="20" spans="2:23" ht="13.5" customHeight="1" x14ac:dyDescent="0.15">
      <c r="B20" s="31" t="s">
        <v>105</v>
      </c>
      <c r="C20" s="39">
        <v>2238</v>
      </c>
      <c r="D20" s="39">
        <v>189</v>
      </c>
      <c r="E20" s="39">
        <v>136</v>
      </c>
      <c r="F20" s="39">
        <v>90</v>
      </c>
      <c r="G20" s="39">
        <v>681</v>
      </c>
      <c r="H20" s="39">
        <v>273</v>
      </c>
      <c r="I20" s="39">
        <v>48</v>
      </c>
      <c r="J20" s="39">
        <v>90</v>
      </c>
      <c r="K20" s="39">
        <v>46</v>
      </c>
      <c r="L20" s="39">
        <v>94</v>
      </c>
      <c r="M20" s="39">
        <v>40</v>
      </c>
      <c r="N20" s="39">
        <v>190</v>
      </c>
      <c r="O20" s="39">
        <v>51</v>
      </c>
      <c r="P20" s="39">
        <v>92</v>
      </c>
      <c r="Q20" s="39">
        <v>81</v>
      </c>
      <c r="R20" s="39">
        <v>54</v>
      </c>
      <c r="S20" s="39">
        <v>29</v>
      </c>
      <c r="T20" s="39">
        <v>25</v>
      </c>
      <c r="U20" s="39">
        <v>29</v>
      </c>
      <c r="W20" s="56"/>
    </row>
    <row r="21" spans="2:23" ht="13.5" customHeight="1" x14ac:dyDescent="0.15">
      <c r="B21" s="31" t="s">
        <v>17</v>
      </c>
      <c r="C21" s="39">
        <v>1987</v>
      </c>
      <c r="D21" s="39">
        <v>139</v>
      </c>
      <c r="E21" s="39">
        <v>46</v>
      </c>
      <c r="F21" s="39">
        <v>42</v>
      </c>
      <c r="G21" s="39">
        <v>345</v>
      </c>
      <c r="H21" s="39">
        <v>62</v>
      </c>
      <c r="I21" s="39">
        <v>26</v>
      </c>
      <c r="J21" s="39">
        <v>303</v>
      </c>
      <c r="K21" s="39">
        <v>9</v>
      </c>
      <c r="L21" s="39">
        <v>54</v>
      </c>
      <c r="M21" s="39">
        <v>38</v>
      </c>
      <c r="N21" s="39">
        <v>68</v>
      </c>
      <c r="O21" s="39">
        <v>434</v>
      </c>
      <c r="P21" s="39">
        <v>74</v>
      </c>
      <c r="Q21" s="39">
        <v>238</v>
      </c>
      <c r="R21" s="39">
        <v>97</v>
      </c>
      <c r="S21" s="39">
        <v>8</v>
      </c>
      <c r="T21" s="39">
        <v>2</v>
      </c>
      <c r="U21" s="39">
        <v>2</v>
      </c>
      <c r="W21" s="56"/>
    </row>
    <row r="22" spans="2:23" ht="13.5" customHeight="1" x14ac:dyDescent="0.15">
      <c r="B22" s="31" t="s">
        <v>24</v>
      </c>
      <c r="C22" s="39">
        <v>1577</v>
      </c>
      <c r="D22" s="39">
        <v>258</v>
      </c>
      <c r="E22" s="39">
        <v>293</v>
      </c>
      <c r="F22" s="39">
        <v>190</v>
      </c>
      <c r="G22" s="39">
        <v>125</v>
      </c>
      <c r="H22" s="39">
        <v>64</v>
      </c>
      <c r="I22" s="39">
        <v>34</v>
      </c>
      <c r="J22" s="39">
        <v>161</v>
      </c>
      <c r="K22" s="39">
        <v>49</v>
      </c>
      <c r="L22" s="39">
        <v>44</v>
      </c>
      <c r="M22" s="39">
        <v>45</v>
      </c>
      <c r="N22" s="39">
        <v>185</v>
      </c>
      <c r="O22" s="39">
        <v>15</v>
      </c>
      <c r="P22" s="39">
        <v>14</v>
      </c>
      <c r="Q22" s="39">
        <v>19</v>
      </c>
      <c r="R22" s="39">
        <v>24</v>
      </c>
      <c r="S22" s="39">
        <v>1</v>
      </c>
      <c r="T22" s="39">
        <v>15</v>
      </c>
      <c r="U22" s="39">
        <v>41</v>
      </c>
      <c r="W22" s="56"/>
    </row>
    <row r="23" spans="2:23" ht="13.5" customHeight="1" x14ac:dyDescent="0.15">
      <c r="B23" s="31" t="s">
        <v>16</v>
      </c>
      <c r="C23" s="39">
        <v>1498</v>
      </c>
      <c r="D23" s="39">
        <v>114</v>
      </c>
      <c r="E23" s="39">
        <v>73</v>
      </c>
      <c r="F23" s="39">
        <v>75</v>
      </c>
      <c r="G23" s="39">
        <v>298</v>
      </c>
      <c r="H23" s="39">
        <v>224</v>
      </c>
      <c r="I23" s="39">
        <v>64</v>
      </c>
      <c r="J23" s="39">
        <v>65</v>
      </c>
      <c r="K23" s="39">
        <v>60</v>
      </c>
      <c r="L23" s="39">
        <v>53</v>
      </c>
      <c r="M23" s="39">
        <v>39</v>
      </c>
      <c r="N23" s="39">
        <v>108</v>
      </c>
      <c r="O23" s="39">
        <v>50</v>
      </c>
      <c r="P23" s="39">
        <v>71</v>
      </c>
      <c r="Q23" s="39">
        <v>43</v>
      </c>
      <c r="R23" s="39">
        <v>59</v>
      </c>
      <c r="S23" s="39">
        <v>28</v>
      </c>
      <c r="T23" s="39">
        <v>39</v>
      </c>
      <c r="U23" s="39">
        <v>35</v>
      </c>
      <c r="W23" s="56"/>
    </row>
    <row r="24" spans="2:23" ht="13.5" customHeight="1" x14ac:dyDescent="0.15">
      <c r="B24" s="31" t="s">
        <v>18</v>
      </c>
      <c r="C24" s="39">
        <v>787</v>
      </c>
      <c r="D24" s="39">
        <v>77</v>
      </c>
      <c r="E24" s="39">
        <v>58</v>
      </c>
      <c r="F24" s="39">
        <v>59</v>
      </c>
      <c r="G24" s="39">
        <v>37</v>
      </c>
      <c r="H24" s="39">
        <v>42</v>
      </c>
      <c r="I24" s="39">
        <v>26</v>
      </c>
      <c r="J24" s="39">
        <v>58</v>
      </c>
      <c r="K24" s="39">
        <v>26</v>
      </c>
      <c r="L24" s="39">
        <v>17</v>
      </c>
      <c r="M24" s="39">
        <v>34</v>
      </c>
      <c r="N24" s="39">
        <v>81</v>
      </c>
      <c r="O24" s="39">
        <v>64</v>
      </c>
      <c r="P24" s="39">
        <v>84</v>
      </c>
      <c r="Q24" s="39">
        <v>20</v>
      </c>
      <c r="R24" s="39">
        <v>57</v>
      </c>
      <c r="S24" s="39">
        <v>3</v>
      </c>
      <c r="T24" s="39">
        <v>13</v>
      </c>
      <c r="U24" s="39">
        <v>31</v>
      </c>
      <c r="W24" s="56"/>
    </row>
    <row r="25" spans="2:23" ht="13.5" customHeight="1" x14ac:dyDescent="0.15">
      <c r="B25" s="31" t="s">
        <v>23</v>
      </c>
      <c r="C25" s="39">
        <v>494</v>
      </c>
      <c r="D25" s="39">
        <v>19</v>
      </c>
      <c r="E25" s="39">
        <v>39</v>
      </c>
      <c r="F25" s="39">
        <v>19</v>
      </c>
      <c r="G25" s="39">
        <v>15</v>
      </c>
      <c r="H25" s="39">
        <v>25</v>
      </c>
      <c r="I25" s="39">
        <v>4</v>
      </c>
      <c r="J25" s="39">
        <v>56</v>
      </c>
      <c r="K25" s="39">
        <v>37</v>
      </c>
      <c r="L25" s="39">
        <v>32</v>
      </c>
      <c r="M25" s="39">
        <v>5</v>
      </c>
      <c r="N25" s="39">
        <v>120</v>
      </c>
      <c r="O25" s="39">
        <v>21</v>
      </c>
      <c r="P25" s="39">
        <v>13</v>
      </c>
      <c r="Q25" s="39">
        <v>44</v>
      </c>
      <c r="R25" s="39">
        <v>11</v>
      </c>
      <c r="S25" s="39">
        <v>4</v>
      </c>
      <c r="T25" s="39">
        <v>6</v>
      </c>
      <c r="U25" s="39">
        <v>24</v>
      </c>
      <c r="W25" s="56"/>
    </row>
    <row r="26" spans="2:23" ht="13.5" customHeight="1" x14ac:dyDescent="0.15">
      <c r="B26" s="31" t="s">
        <v>20</v>
      </c>
      <c r="C26" s="39">
        <v>490</v>
      </c>
      <c r="D26" s="39">
        <v>50</v>
      </c>
      <c r="E26" s="39">
        <v>35</v>
      </c>
      <c r="F26" s="39">
        <v>52</v>
      </c>
      <c r="G26" s="39">
        <v>70</v>
      </c>
      <c r="H26" s="39">
        <v>31</v>
      </c>
      <c r="I26" s="39">
        <v>14</v>
      </c>
      <c r="J26" s="39">
        <v>43</v>
      </c>
      <c r="K26" s="39">
        <v>6</v>
      </c>
      <c r="L26" s="39">
        <v>13</v>
      </c>
      <c r="M26" s="39">
        <v>14</v>
      </c>
      <c r="N26" s="39">
        <v>48</v>
      </c>
      <c r="O26" s="39">
        <v>16</v>
      </c>
      <c r="P26" s="39">
        <v>28</v>
      </c>
      <c r="Q26" s="39">
        <v>25</v>
      </c>
      <c r="R26" s="39">
        <v>35</v>
      </c>
      <c r="S26" s="39">
        <v>2</v>
      </c>
      <c r="T26" s="39">
        <v>4</v>
      </c>
      <c r="U26" s="39">
        <v>4</v>
      </c>
      <c r="W26" s="56"/>
    </row>
    <row r="27" spans="2:23" ht="13.5" customHeight="1" x14ac:dyDescent="0.15">
      <c r="B27" s="31" t="s">
        <v>22</v>
      </c>
      <c r="C27" s="39">
        <v>351</v>
      </c>
      <c r="D27" s="39">
        <v>33</v>
      </c>
      <c r="E27" s="39">
        <v>15</v>
      </c>
      <c r="F27" s="39">
        <v>2</v>
      </c>
      <c r="G27" s="39">
        <v>33</v>
      </c>
      <c r="H27" s="39">
        <v>10</v>
      </c>
      <c r="I27" s="39">
        <v>14</v>
      </c>
      <c r="J27" s="39">
        <v>24</v>
      </c>
      <c r="K27" s="39">
        <v>19</v>
      </c>
      <c r="L27" s="39">
        <v>5</v>
      </c>
      <c r="M27" s="39">
        <v>10</v>
      </c>
      <c r="N27" s="39">
        <v>35</v>
      </c>
      <c r="O27" s="39">
        <v>29</v>
      </c>
      <c r="P27" s="39">
        <v>4</v>
      </c>
      <c r="Q27" s="39">
        <v>79</v>
      </c>
      <c r="R27" s="39">
        <v>5</v>
      </c>
      <c r="S27" s="39">
        <v>1</v>
      </c>
      <c r="T27" s="39">
        <v>9</v>
      </c>
      <c r="U27" s="39">
        <v>24</v>
      </c>
      <c r="W27" s="56"/>
    </row>
    <row r="28" spans="2:23" ht="13.5" customHeight="1" x14ac:dyDescent="0.15">
      <c r="B28" s="31" t="s">
        <v>19</v>
      </c>
      <c r="C28" s="39">
        <v>345</v>
      </c>
      <c r="D28" s="39">
        <v>49</v>
      </c>
      <c r="E28" s="39">
        <v>25</v>
      </c>
      <c r="F28" s="39">
        <v>5</v>
      </c>
      <c r="G28" s="39">
        <v>5</v>
      </c>
      <c r="H28" s="39">
        <v>17</v>
      </c>
      <c r="I28" s="39">
        <v>3</v>
      </c>
      <c r="J28" s="39">
        <v>36</v>
      </c>
      <c r="K28" s="39">
        <v>4</v>
      </c>
      <c r="L28" s="39">
        <v>12</v>
      </c>
      <c r="M28" s="39">
        <v>13</v>
      </c>
      <c r="N28" s="39">
        <v>70</v>
      </c>
      <c r="O28" s="39">
        <v>11</v>
      </c>
      <c r="P28" s="39">
        <v>22</v>
      </c>
      <c r="Q28" s="39">
        <v>42</v>
      </c>
      <c r="R28" s="39">
        <v>6</v>
      </c>
      <c r="S28" s="39">
        <v>0</v>
      </c>
      <c r="T28" s="39">
        <v>14</v>
      </c>
      <c r="U28" s="39">
        <v>11</v>
      </c>
      <c r="W28" s="56"/>
    </row>
    <row r="29" spans="2:23" ht="13.5" customHeight="1" x14ac:dyDescent="0.15">
      <c r="B29" s="32" t="s">
        <v>21</v>
      </c>
      <c r="C29" s="39">
        <v>330</v>
      </c>
      <c r="D29" s="39">
        <v>5</v>
      </c>
      <c r="E29" s="39">
        <v>9</v>
      </c>
      <c r="F29" s="39">
        <v>1</v>
      </c>
      <c r="G29" s="39">
        <v>23</v>
      </c>
      <c r="H29" s="39">
        <v>5</v>
      </c>
      <c r="I29" s="39">
        <v>2</v>
      </c>
      <c r="J29" s="39">
        <v>5</v>
      </c>
      <c r="K29" s="39">
        <v>52</v>
      </c>
      <c r="L29" s="39">
        <v>2</v>
      </c>
      <c r="M29" s="39">
        <v>1</v>
      </c>
      <c r="N29" s="39">
        <v>2</v>
      </c>
      <c r="O29" s="39">
        <v>2</v>
      </c>
      <c r="P29" s="39">
        <v>2</v>
      </c>
      <c r="Q29" s="39">
        <v>6</v>
      </c>
      <c r="R29" s="39">
        <v>5</v>
      </c>
      <c r="S29" s="39">
        <v>2</v>
      </c>
      <c r="T29" s="39">
        <v>146</v>
      </c>
      <c r="U29" s="39">
        <v>60</v>
      </c>
      <c r="W29" s="56"/>
    </row>
    <row r="30" spans="2:23" ht="13.5" customHeight="1" x14ac:dyDescent="0.15">
      <c r="B30" s="32" t="s">
        <v>27</v>
      </c>
      <c r="C30" s="39">
        <v>217</v>
      </c>
      <c r="D30" s="39">
        <v>19</v>
      </c>
      <c r="E30" s="39">
        <v>29</v>
      </c>
      <c r="F30" s="39">
        <v>15</v>
      </c>
      <c r="G30" s="39">
        <v>20</v>
      </c>
      <c r="H30" s="39">
        <v>13</v>
      </c>
      <c r="I30" s="39">
        <v>2</v>
      </c>
      <c r="J30" s="39">
        <v>27</v>
      </c>
      <c r="K30" s="39">
        <v>2</v>
      </c>
      <c r="L30" s="39">
        <v>8</v>
      </c>
      <c r="M30" s="39">
        <v>4</v>
      </c>
      <c r="N30" s="39">
        <v>40</v>
      </c>
      <c r="O30" s="39">
        <v>6</v>
      </c>
      <c r="P30" s="39">
        <v>18</v>
      </c>
      <c r="Q30" s="39">
        <v>10</v>
      </c>
      <c r="R30" s="39">
        <v>2</v>
      </c>
      <c r="S30" s="39">
        <v>1</v>
      </c>
      <c r="T30" s="39">
        <v>1</v>
      </c>
      <c r="U30" s="39">
        <v>0</v>
      </c>
      <c r="W30" s="56"/>
    </row>
    <row r="31" spans="2:23" ht="13.5" customHeight="1" x14ac:dyDescent="0.15">
      <c r="B31" s="32" t="s">
        <v>25</v>
      </c>
      <c r="C31" s="39">
        <v>213</v>
      </c>
      <c r="D31" s="39">
        <v>44</v>
      </c>
      <c r="E31" s="39">
        <v>16</v>
      </c>
      <c r="F31" s="39">
        <v>11</v>
      </c>
      <c r="G31" s="39">
        <v>12</v>
      </c>
      <c r="H31" s="39">
        <v>18</v>
      </c>
      <c r="I31" s="39">
        <v>1</v>
      </c>
      <c r="J31" s="39">
        <v>11</v>
      </c>
      <c r="K31" s="39">
        <v>13</v>
      </c>
      <c r="L31" s="39">
        <v>4</v>
      </c>
      <c r="M31" s="39">
        <v>14</v>
      </c>
      <c r="N31" s="39">
        <v>27</v>
      </c>
      <c r="O31" s="39">
        <v>8</v>
      </c>
      <c r="P31" s="39">
        <v>7</v>
      </c>
      <c r="Q31" s="39">
        <v>9</v>
      </c>
      <c r="R31" s="39">
        <v>8</v>
      </c>
      <c r="S31" s="39">
        <v>5</v>
      </c>
      <c r="T31" s="39">
        <v>4</v>
      </c>
      <c r="U31" s="39">
        <v>1</v>
      </c>
      <c r="W31" s="56"/>
    </row>
    <row r="32" spans="2:23" ht="13.5" customHeight="1" x14ac:dyDescent="0.15">
      <c r="B32" s="32" t="s">
        <v>57</v>
      </c>
      <c r="C32" s="39">
        <v>208</v>
      </c>
      <c r="D32" s="39">
        <v>29</v>
      </c>
      <c r="E32" s="39">
        <v>9</v>
      </c>
      <c r="F32" s="39">
        <v>5</v>
      </c>
      <c r="G32" s="39">
        <v>12</v>
      </c>
      <c r="H32" s="39">
        <v>20</v>
      </c>
      <c r="I32" s="39">
        <v>2</v>
      </c>
      <c r="J32" s="39">
        <v>8</v>
      </c>
      <c r="K32" s="39">
        <v>8</v>
      </c>
      <c r="L32" s="39">
        <v>4</v>
      </c>
      <c r="M32" s="39">
        <v>10</v>
      </c>
      <c r="N32" s="39">
        <v>31</v>
      </c>
      <c r="O32" s="39">
        <v>7</v>
      </c>
      <c r="P32" s="39">
        <v>37</v>
      </c>
      <c r="Q32" s="39">
        <v>6</v>
      </c>
      <c r="R32" s="39">
        <v>13</v>
      </c>
      <c r="S32" s="39">
        <v>0</v>
      </c>
      <c r="T32" s="39">
        <v>4</v>
      </c>
      <c r="U32" s="39">
        <v>3</v>
      </c>
      <c r="W32" s="56"/>
    </row>
    <row r="33" spans="2:23" ht="13.5" customHeight="1" x14ac:dyDescent="0.15">
      <c r="B33" s="32" t="s">
        <v>26</v>
      </c>
      <c r="C33" s="39">
        <v>149</v>
      </c>
      <c r="D33" s="39">
        <v>9</v>
      </c>
      <c r="E33" s="39">
        <v>10</v>
      </c>
      <c r="F33" s="39">
        <v>14</v>
      </c>
      <c r="G33" s="39">
        <v>19</v>
      </c>
      <c r="H33" s="39">
        <v>7</v>
      </c>
      <c r="I33" s="39">
        <v>2</v>
      </c>
      <c r="J33" s="39">
        <v>3</v>
      </c>
      <c r="K33" s="39">
        <v>9</v>
      </c>
      <c r="L33" s="39">
        <v>7</v>
      </c>
      <c r="M33" s="39">
        <v>3</v>
      </c>
      <c r="N33" s="39">
        <v>17</v>
      </c>
      <c r="O33" s="39">
        <v>6</v>
      </c>
      <c r="P33" s="39">
        <v>17</v>
      </c>
      <c r="Q33" s="39">
        <v>15</v>
      </c>
      <c r="R33" s="39">
        <v>4</v>
      </c>
      <c r="S33" s="39">
        <v>2</v>
      </c>
      <c r="T33" s="39">
        <v>5</v>
      </c>
      <c r="U33" s="39">
        <v>0</v>
      </c>
      <c r="W33" s="56"/>
    </row>
    <row r="34" spans="2:23" ht="13.5" customHeight="1" x14ac:dyDescent="0.15">
      <c r="B34" s="32" t="s">
        <v>61</v>
      </c>
      <c r="C34" s="39">
        <v>109</v>
      </c>
      <c r="D34" s="39">
        <v>26</v>
      </c>
      <c r="E34" s="39">
        <v>18</v>
      </c>
      <c r="F34" s="39">
        <v>2</v>
      </c>
      <c r="G34" s="39">
        <v>10</v>
      </c>
      <c r="H34" s="39">
        <v>0</v>
      </c>
      <c r="I34" s="39">
        <v>4</v>
      </c>
      <c r="J34" s="39">
        <v>2</v>
      </c>
      <c r="K34" s="39">
        <v>3</v>
      </c>
      <c r="L34" s="39">
        <v>6</v>
      </c>
      <c r="M34" s="39">
        <v>4</v>
      </c>
      <c r="N34" s="39">
        <v>16</v>
      </c>
      <c r="O34" s="39">
        <v>1</v>
      </c>
      <c r="P34" s="39">
        <v>6</v>
      </c>
      <c r="Q34" s="39">
        <v>6</v>
      </c>
      <c r="R34" s="39">
        <v>2</v>
      </c>
      <c r="S34" s="39">
        <v>0</v>
      </c>
      <c r="T34" s="39">
        <v>1</v>
      </c>
      <c r="U34" s="39">
        <v>2</v>
      </c>
      <c r="W34" s="56"/>
    </row>
    <row r="35" spans="2:23" ht="13.5" customHeight="1" x14ac:dyDescent="0.15">
      <c r="B35" s="32" t="s">
        <v>28</v>
      </c>
      <c r="C35" s="39">
        <v>89</v>
      </c>
      <c r="D35" s="39">
        <v>2</v>
      </c>
      <c r="E35" s="39">
        <v>1</v>
      </c>
      <c r="F35" s="39">
        <v>0</v>
      </c>
      <c r="G35" s="39">
        <v>2</v>
      </c>
      <c r="H35" s="39">
        <v>2</v>
      </c>
      <c r="I35" s="39">
        <v>3</v>
      </c>
      <c r="J35" s="39">
        <v>8</v>
      </c>
      <c r="K35" s="39">
        <v>7</v>
      </c>
      <c r="L35" s="39">
        <v>2</v>
      </c>
      <c r="M35" s="39">
        <v>0</v>
      </c>
      <c r="N35" s="39">
        <v>4</v>
      </c>
      <c r="O35" s="39">
        <v>4</v>
      </c>
      <c r="P35" s="39">
        <v>1</v>
      </c>
      <c r="Q35" s="39">
        <v>3</v>
      </c>
      <c r="R35" s="39">
        <v>6</v>
      </c>
      <c r="S35" s="39">
        <v>0</v>
      </c>
      <c r="T35" s="39">
        <v>31</v>
      </c>
      <c r="U35" s="39">
        <v>13</v>
      </c>
      <c r="W35" s="56"/>
    </row>
    <row r="36" spans="2:23" ht="13.5" customHeight="1" x14ac:dyDescent="0.15">
      <c r="B36" s="31" t="s">
        <v>56</v>
      </c>
      <c r="C36" s="39">
        <v>55</v>
      </c>
      <c r="D36" s="39">
        <v>3</v>
      </c>
      <c r="E36" s="39">
        <v>5</v>
      </c>
      <c r="F36" s="39">
        <v>4</v>
      </c>
      <c r="G36" s="39">
        <v>8</v>
      </c>
      <c r="H36" s="39">
        <v>3</v>
      </c>
      <c r="I36" s="39">
        <v>5</v>
      </c>
      <c r="J36" s="39">
        <v>6</v>
      </c>
      <c r="K36" s="39">
        <v>0</v>
      </c>
      <c r="L36" s="39">
        <v>1</v>
      </c>
      <c r="M36" s="39">
        <v>1</v>
      </c>
      <c r="N36" s="39">
        <v>0</v>
      </c>
      <c r="O36" s="39">
        <v>0</v>
      </c>
      <c r="P36" s="39">
        <v>0</v>
      </c>
      <c r="Q36" s="39">
        <v>6</v>
      </c>
      <c r="R36" s="39">
        <v>5</v>
      </c>
      <c r="S36" s="39">
        <v>2</v>
      </c>
      <c r="T36" s="39">
        <v>0</v>
      </c>
      <c r="U36" s="39">
        <v>6</v>
      </c>
      <c r="W36" s="56"/>
    </row>
    <row r="37" spans="2:23" s="28" customFormat="1" ht="13.5" customHeight="1" x14ac:dyDescent="0.15">
      <c r="B37" s="31" t="s">
        <v>67</v>
      </c>
      <c r="C37" s="39">
        <v>150</v>
      </c>
      <c r="D37" s="39">
        <v>12</v>
      </c>
      <c r="E37" s="39">
        <v>15</v>
      </c>
      <c r="F37" s="39">
        <v>30</v>
      </c>
      <c r="G37" s="39">
        <v>25</v>
      </c>
      <c r="H37" s="39">
        <v>11</v>
      </c>
      <c r="I37" s="39">
        <v>6</v>
      </c>
      <c r="J37" s="39">
        <v>5</v>
      </c>
      <c r="K37" s="39">
        <v>1</v>
      </c>
      <c r="L37" s="39">
        <v>3</v>
      </c>
      <c r="M37" s="39">
        <v>4</v>
      </c>
      <c r="N37" s="39">
        <v>12</v>
      </c>
      <c r="O37" s="39">
        <v>1</v>
      </c>
      <c r="P37" s="39">
        <v>7</v>
      </c>
      <c r="Q37" s="39">
        <v>6</v>
      </c>
      <c r="R37" s="39">
        <v>4</v>
      </c>
      <c r="S37" s="39">
        <v>3</v>
      </c>
      <c r="T37" s="39">
        <v>5</v>
      </c>
      <c r="U37" s="39">
        <v>0</v>
      </c>
      <c r="W37" s="56"/>
    </row>
    <row r="38" spans="2:23" s="47" customFormat="1" ht="18.75" customHeight="1" x14ac:dyDescent="0.15">
      <c r="B38" s="29" t="s">
        <v>96</v>
      </c>
      <c r="C38" s="46">
        <v>6954</v>
      </c>
      <c r="D38" s="46">
        <v>1846</v>
      </c>
      <c r="E38" s="46">
        <v>325</v>
      </c>
      <c r="F38" s="46">
        <v>263</v>
      </c>
      <c r="G38" s="46">
        <v>854</v>
      </c>
      <c r="H38" s="46">
        <v>277</v>
      </c>
      <c r="I38" s="46">
        <v>136</v>
      </c>
      <c r="J38" s="46">
        <v>146</v>
      </c>
      <c r="K38" s="46">
        <v>114</v>
      </c>
      <c r="L38" s="46">
        <v>382</v>
      </c>
      <c r="M38" s="46">
        <v>556</v>
      </c>
      <c r="N38" s="46">
        <v>521</v>
      </c>
      <c r="O38" s="46">
        <v>310</v>
      </c>
      <c r="P38" s="46">
        <v>365</v>
      </c>
      <c r="Q38" s="46">
        <v>247</v>
      </c>
      <c r="R38" s="46">
        <v>306</v>
      </c>
      <c r="S38" s="46">
        <v>93</v>
      </c>
      <c r="T38" s="46">
        <v>113</v>
      </c>
      <c r="U38" s="46">
        <v>100</v>
      </c>
      <c r="W38" s="56"/>
    </row>
    <row r="39" spans="2:23" ht="13.5" customHeight="1" x14ac:dyDescent="0.15">
      <c r="B39" s="31" t="s">
        <v>29</v>
      </c>
      <c r="C39" s="39">
        <v>2286</v>
      </c>
      <c r="D39" s="39">
        <v>1075</v>
      </c>
      <c r="E39" s="39">
        <v>66</v>
      </c>
      <c r="F39" s="39">
        <v>17</v>
      </c>
      <c r="G39" s="39">
        <v>83</v>
      </c>
      <c r="H39" s="39">
        <v>27</v>
      </c>
      <c r="I39" s="39">
        <v>35</v>
      </c>
      <c r="J39" s="39">
        <v>35</v>
      </c>
      <c r="K39" s="39">
        <v>17</v>
      </c>
      <c r="L39" s="39">
        <v>161</v>
      </c>
      <c r="M39" s="39">
        <v>107</v>
      </c>
      <c r="N39" s="39">
        <v>112</v>
      </c>
      <c r="O39" s="39">
        <v>182</v>
      </c>
      <c r="P39" s="39">
        <v>61</v>
      </c>
      <c r="Q39" s="39">
        <v>99</v>
      </c>
      <c r="R39" s="39">
        <v>125</v>
      </c>
      <c r="S39" s="39">
        <v>15</v>
      </c>
      <c r="T39" s="39">
        <v>36</v>
      </c>
      <c r="U39" s="39">
        <v>33</v>
      </c>
      <c r="W39" s="56"/>
    </row>
    <row r="40" spans="2:23" ht="13.5" customHeight="1" x14ac:dyDescent="0.15">
      <c r="B40" s="32" t="s">
        <v>30</v>
      </c>
      <c r="C40" s="39">
        <v>2260</v>
      </c>
      <c r="D40" s="39">
        <v>111</v>
      </c>
      <c r="E40" s="39">
        <v>152</v>
      </c>
      <c r="F40" s="39">
        <v>136</v>
      </c>
      <c r="G40" s="39">
        <v>608</v>
      </c>
      <c r="H40" s="39">
        <v>119</v>
      </c>
      <c r="I40" s="39">
        <v>60</v>
      </c>
      <c r="J40" s="39">
        <v>64</v>
      </c>
      <c r="K40" s="39">
        <v>46</v>
      </c>
      <c r="L40" s="39">
        <v>87</v>
      </c>
      <c r="M40" s="39">
        <v>88</v>
      </c>
      <c r="N40" s="39">
        <v>278</v>
      </c>
      <c r="O40" s="39">
        <v>47</v>
      </c>
      <c r="P40" s="39">
        <v>200</v>
      </c>
      <c r="Q40" s="39">
        <v>89</v>
      </c>
      <c r="R40" s="39">
        <v>75</v>
      </c>
      <c r="S40" s="39">
        <v>48</v>
      </c>
      <c r="T40" s="39">
        <v>27</v>
      </c>
      <c r="U40" s="39">
        <v>25</v>
      </c>
      <c r="W40" s="56"/>
    </row>
    <row r="41" spans="2:23" ht="13.5" customHeight="1" x14ac:dyDescent="0.15">
      <c r="B41" s="32" t="s">
        <v>31</v>
      </c>
      <c r="C41" s="39">
        <v>1233</v>
      </c>
      <c r="D41" s="39">
        <v>393</v>
      </c>
      <c r="E41" s="39">
        <v>29</v>
      </c>
      <c r="F41" s="39">
        <v>28</v>
      </c>
      <c r="G41" s="39">
        <v>35</v>
      </c>
      <c r="H41" s="39">
        <v>59</v>
      </c>
      <c r="I41" s="39">
        <v>14</v>
      </c>
      <c r="J41" s="39">
        <v>19</v>
      </c>
      <c r="K41" s="39">
        <v>23</v>
      </c>
      <c r="L41" s="39">
        <v>98</v>
      </c>
      <c r="M41" s="39">
        <v>289</v>
      </c>
      <c r="N41" s="39">
        <v>31</v>
      </c>
      <c r="O41" s="39">
        <v>38</v>
      </c>
      <c r="P41" s="39">
        <v>37</v>
      </c>
      <c r="Q41" s="39">
        <v>26</v>
      </c>
      <c r="R41" s="39">
        <v>53</v>
      </c>
      <c r="S41" s="39">
        <v>8</v>
      </c>
      <c r="T41" s="39">
        <v>25</v>
      </c>
      <c r="U41" s="39">
        <v>28</v>
      </c>
      <c r="W41" s="56"/>
    </row>
    <row r="42" spans="2:23" ht="13.5" customHeight="1" x14ac:dyDescent="0.15">
      <c r="B42" s="32" t="s">
        <v>32</v>
      </c>
      <c r="C42" s="39">
        <v>400</v>
      </c>
      <c r="D42" s="39">
        <v>21</v>
      </c>
      <c r="E42" s="39">
        <v>31</v>
      </c>
      <c r="F42" s="39">
        <v>32</v>
      </c>
      <c r="G42" s="39">
        <v>88</v>
      </c>
      <c r="H42" s="39">
        <v>24</v>
      </c>
      <c r="I42" s="39">
        <v>7</v>
      </c>
      <c r="J42" s="39">
        <v>8</v>
      </c>
      <c r="K42" s="39">
        <v>10</v>
      </c>
      <c r="L42" s="39">
        <v>10</v>
      </c>
      <c r="M42" s="39">
        <v>14</v>
      </c>
      <c r="N42" s="39">
        <v>56</v>
      </c>
      <c r="O42" s="39">
        <v>17</v>
      </c>
      <c r="P42" s="39">
        <v>36</v>
      </c>
      <c r="Q42" s="39">
        <v>22</v>
      </c>
      <c r="R42" s="39">
        <v>12</v>
      </c>
      <c r="S42" s="39">
        <v>5</v>
      </c>
      <c r="T42" s="39">
        <v>5</v>
      </c>
      <c r="U42" s="39">
        <v>2</v>
      </c>
      <c r="W42" s="56"/>
    </row>
    <row r="43" spans="2:23" ht="13.5" customHeight="1" x14ac:dyDescent="0.15">
      <c r="B43" s="32" t="s">
        <v>33</v>
      </c>
      <c r="C43" s="39">
        <v>198</v>
      </c>
      <c r="D43" s="39">
        <v>124</v>
      </c>
      <c r="E43" s="39">
        <v>14</v>
      </c>
      <c r="F43" s="39">
        <v>1</v>
      </c>
      <c r="G43" s="39">
        <v>0</v>
      </c>
      <c r="H43" s="39">
        <v>2</v>
      </c>
      <c r="I43" s="39">
        <v>6</v>
      </c>
      <c r="J43" s="39">
        <v>1</v>
      </c>
      <c r="K43" s="39">
        <v>1</v>
      </c>
      <c r="L43" s="39">
        <v>6</v>
      </c>
      <c r="M43" s="39">
        <v>18</v>
      </c>
      <c r="N43" s="39">
        <v>2</v>
      </c>
      <c r="O43" s="39">
        <v>2</v>
      </c>
      <c r="P43" s="39">
        <v>1</v>
      </c>
      <c r="Q43" s="39">
        <v>1</v>
      </c>
      <c r="R43" s="39">
        <v>11</v>
      </c>
      <c r="S43" s="39">
        <v>6</v>
      </c>
      <c r="T43" s="39">
        <v>2</v>
      </c>
      <c r="U43" s="39">
        <v>0</v>
      </c>
      <c r="W43" s="56"/>
    </row>
    <row r="44" spans="2:23" ht="13.5" customHeight="1" x14ac:dyDescent="0.15">
      <c r="B44" s="32" t="s">
        <v>34</v>
      </c>
      <c r="C44" s="39">
        <v>127</v>
      </c>
      <c r="D44" s="39">
        <v>18</v>
      </c>
      <c r="E44" s="39">
        <v>6</v>
      </c>
      <c r="F44" s="39">
        <v>5</v>
      </c>
      <c r="G44" s="39">
        <v>11</v>
      </c>
      <c r="H44" s="39">
        <v>13</v>
      </c>
      <c r="I44" s="39">
        <v>4</v>
      </c>
      <c r="J44" s="39">
        <v>14</v>
      </c>
      <c r="K44" s="39">
        <v>5</v>
      </c>
      <c r="L44" s="39">
        <v>11</v>
      </c>
      <c r="M44" s="39">
        <v>5</v>
      </c>
      <c r="N44" s="39">
        <v>6</v>
      </c>
      <c r="O44" s="39">
        <v>7</v>
      </c>
      <c r="P44" s="39">
        <v>6</v>
      </c>
      <c r="Q44" s="39">
        <v>4</v>
      </c>
      <c r="R44" s="39">
        <v>8</v>
      </c>
      <c r="S44" s="39">
        <v>0</v>
      </c>
      <c r="T44" s="39">
        <v>1</v>
      </c>
      <c r="U44" s="39">
        <v>3</v>
      </c>
      <c r="W44" s="56"/>
    </row>
    <row r="45" spans="2:23" ht="13.5" customHeight="1" x14ac:dyDescent="0.15">
      <c r="B45" s="32" t="s">
        <v>35</v>
      </c>
      <c r="C45" s="39">
        <v>110</v>
      </c>
      <c r="D45" s="39">
        <v>41</v>
      </c>
      <c r="E45" s="39">
        <v>7</v>
      </c>
      <c r="F45" s="39">
        <v>2</v>
      </c>
      <c r="G45" s="39">
        <v>2</v>
      </c>
      <c r="H45" s="39">
        <v>3</v>
      </c>
      <c r="I45" s="39">
        <v>0</v>
      </c>
      <c r="J45" s="39">
        <v>2</v>
      </c>
      <c r="K45" s="39">
        <v>0</v>
      </c>
      <c r="L45" s="39">
        <v>2</v>
      </c>
      <c r="M45" s="39">
        <v>15</v>
      </c>
      <c r="N45" s="39">
        <v>4</v>
      </c>
      <c r="O45" s="39">
        <v>5</v>
      </c>
      <c r="P45" s="39">
        <v>4</v>
      </c>
      <c r="Q45" s="39">
        <v>2</v>
      </c>
      <c r="R45" s="39">
        <v>8</v>
      </c>
      <c r="S45" s="39">
        <v>5</v>
      </c>
      <c r="T45" s="39">
        <v>7</v>
      </c>
      <c r="U45" s="39">
        <v>1</v>
      </c>
      <c r="W45" s="56"/>
    </row>
    <row r="46" spans="2:23" ht="13.5" customHeight="1" x14ac:dyDescent="0.15">
      <c r="B46" s="31" t="s">
        <v>36</v>
      </c>
      <c r="C46" s="39">
        <v>104</v>
      </c>
      <c r="D46" s="39">
        <v>6</v>
      </c>
      <c r="E46" s="39">
        <v>7</v>
      </c>
      <c r="F46" s="39">
        <v>20</v>
      </c>
      <c r="G46" s="39">
        <v>16</v>
      </c>
      <c r="H46" s="39">
        <v>10</v>
      </c>
      <c r="I46" s="39">
        <v>4</v>
      </c>
      <c r="J46" s="39">
        <v>1</v>
      </c>
      <c r="K46" s="39">
        <v>2</v>
      </c>
      <c r="L46" s="39">
        <v>3</v>
      </c>
      <c r="M46" s="39">
        <v>4</v>
      </c>
      <c r="N46" s="39">
        <v>10</v>
      </c>
      <c r="O46" s="39">
        <v>7</v>
      </c>
      <c r="P46" s="39">
        <v>6</v>
      </c>
      <c r="Q46" s="39">
        <v>1</v>
      </c>
      <c r="R46" s="39">
        <v>2</v>
      </c>
      <c r="S46" s="39">
        <v>3</v>
      </c>
      <c r="T46" s="39">
        <v>2</v>
      </c>
      <c r="U46" s="39">
        <v>0</v>
      </c>
      <c r="W46" s="56"/>
    </row>
    <row r="47" spans="2:23" ht="13.5" customHeight="1" x14ac:dyDescent="0.15">
      <c r="B47" s="31" t="s">
        <v>37</v>
      </c>
      <c r="C47" s="39">
        <v>60</v>
      </c>
      <c r="D47" s="39">
        <v>27</v>
      </c>
      <c r="E47" s="39">
        <v>3</v>
      </c>
      <c r="F47" s="39">
        <v>0</v>
      </c>
      <c r="G47" s="39">
        <v>1</v>
      </c>
      <c r="H47" s="39">
        <v>1</v>
      </c>
      <c r="I47" s="39">
        <v>1</v>
      </c>
      <c r="J47" s="39">
        <v>0</v>
      </c>
      <c r="K47" s="39">
        <v>0</v>
      </c>
      <c r="L47" s="39">
        <v>0</v>
      </c>
      <c r="M47" s="39">
        <v>2</v>
      </c>
      <c r="N47" s="39">
        <v>10</v>
      </c>
      <c r="O47" s="39">
        <v>1</v>
      </c>
      <c r="P47" s="39">
        <v>1</v>
      </c>
      <c r="Q47" s="39">
        <v>1</v>
      </c>
      <c r="R47" s="39">
        <v>8</v>
      </c>
      <c r="S47" s="39">
        <v>0</v>
      </c>
      <c r="T47" s="39">
        <v>3</v>
      </c>
      <c r="U47" s="39">
        <v>1</v>
      </c>
      <c r="W47" s="56"/>
    </row>
    <row r="48" spans="2:23" ht="13.5" customHeight="1" x14ac:dyDescent="0.15">
      <c r="B48" s="31" t="s">
        <v>111</v>
      </c>
      <c r="C48" s="39">
        <v>38</v>
      </c>
      <c r="D48" s="39">
        <v>4</v>
      </c>
      <c r="E48" s="39">
        <v>3</v>
      </c>
      <c r="F48" s="39">
        <v>15</v>
      </c>
      <c r="G48" s="39">
        <v>4</v>
      </c>
      <c r="H48" s="39">
        <v>5</v>
      </c>
      <c r="I48" s="39">
        <v>1</v>
      </c>
      <c r="J48" s="39">
        <v>0</v>
      </c>
      <c r="K48" s="39">
        <v>0</v>
      </c>
      <c r="L48" s="39">
        <v>0</v>
      </c>
      <c r="M48" s="39">
        <v>0</v>
      </c>
      <c r="N48" s="39">
        <v>2</v>
      </c>
      <c r="O48" s="39">
        <v>0</v>
      </c>
      <c r="P48" s="39">
        <v>1</v>
      </c>
      <c r="Q48" s="39">
        <v>1</v>
      </c>
      <c r="R48" s="39">
        <v>1</v>
      </c>
      <c r="S48" s="39">
        <v>1</v>
      </c>
      <c r="T48" s="39">
        <v>0</v>
      </c>
      <c r="U48" s="39">
        <v>0</v>
      </c>
      <c r="W48" s="56"/>
    </row>
    <row r="49" spans="2:23" ht="13.5" customHeight="1" x14ac:dyDescent="0.15">
      <c r="B49" s="31" t="s">
        <v>67</v>
      </c>
      <c r="C49" s="39">
        <v>138</v>
      </c>
      <c r="D49" s="39">
        <v>26</v>
      </c>
      <c r="E49" s="39">
        <v>7</v>
      </c>
      <c r="F49" s="39">
        <v>7</v>
      </c>
      <c r="G49" s="39">
        <v>6</v>
      </c>
      <c r="H49" s="39">
        <v>14</v>
      </c>
      <c r="I49" s="39">
        <v>4</v>
      </c>
      <c r="J49" s="39">
        <v>2</v>
      </c>
      <c r="K49" s="39">
        <v>10</v>
      </c>
      <c r="L49" s="39">
        <v>4</v>
      </c>
      <c r="M49" s="39">
        <v>14</v>
      </c>
      <c r="N49" s="39">
        <v>10</v>
      </c>
      <c r="O49" s="39">
        <v>4</v>
      </c>
      <c r="P49" s="39">
        <v>12</v>
      </c>
      <c r="Q49" s="39">
        <v>1</v>
      </c>
      <c r="R49" s="39">
        <v>3</v>
      </c>
      <c r="S49" s="39">
        <v>2</v>
      </c>
      <c r="T49" s="39">
        <v>5</v>
      </c>
      <c r="U49" s="39">
        <v>7</v>
      </c>
      <c r="W49" s="56"/>
    </row>
    <row r="50" spans="2:23" s="47" customFormat="1" ht="18.75" customHeight="1" x14ac:dyDescent="0.15">
      <c r="B50" s="29" t="s">
        <v>97</v>
      </c>
      <c r="C50" s="46">
        <v>3305</v>
      </c>
      <c r="D50" s="46">
        <v>140</v>
      </c>
      <c r="E50" s="46">
        <v>159</v>
      </c>
      <c r="F50" s="46">
        <v>250</v>
      </c>
      <c r="G50" s="46">
        <v>865</v>
      </c>
      <c r="H50" s="46">
        <v>183</v>
      </c>
      <c r="I50" s="46">
        <v>72</v>
      </c>
      <c r="J50" s="46">
        <v>103</v>
      </c>
      <c r="K50" s="46">
        <v>64</v>
      </c>
      <c r="L50" s="46">
        <v>67</v>
      </c>
      <c r="M50" s="46">
        <v>93</v>
      </c>
      <c r="N50" s="46">
        <v>421</v>
      </c>
      <c r="O50" s="46">
        <v>93</v>
      </c>
      <c r="P50" s="46">
        <v>335</v>
      </c>
      <c r="Q50" s="46">
        <v>301</v>
      </c>
      <c r="R50" s="46">
        <v>83</v>
      </c>
      <c r="S50" s="46">
        <v>28</v>
      </c>
      <c r="T50" s="46">
        <v>30</v>
      </c>
      <c r="U50" s="46">
        <v>18</v>
      </c>
      <c r="W50" s="56"/>
    </row>
    <row r="51" spans="2:23" ht="13.5" customHeight="1" x14ac:dyDescent="0.15">
      <c r="B51" s="32" t="s">
        <v>39</v>
      </c>
      <c r="C51" s="39">
        <v>770</v>
      </c>
      <c r="D51" s="39">
        <v>39</v>
      </c>
      <c r="E51" s="39">
        <v>41</v>
      </c>
      <c r="F51" s="39">
        <v>93</v>
      </c>
      <c r="G51" s="39">
        <v>231</v>
      </c>
      <c r="H51" s="39">
        <v>29</v>
      </c>
      <c r="I51" s="39">
        <v>16</v>
      </c>
      <c r="J51" s="39">
        <v>23</v>
      </c>
      <c r="K51" s="39">
        <v>24</v>
      </c>
      <c r="L51" s="39">
        <v>23</v>
      </c>
      <c r="M51" s="39">
        <v>19</v>
      </c>
      <c r="N51" s="39">
        <v>74</v>
      </c>
      <c r="O51" s="39">
        <v>20</v>
      </c>
      <c r="P51" s="39">
        <v>66</v>
      </c>
      <c r="Q51" s="39">
        <v>21</v>
      </c>
      <c r="R51" s="39">
        <v>24</v>
      </c>
      <c r="S51" s="39">
        <v>14</v>
      </c>
      <c r="T51" s="39">
        <v>5</v>
      </c>
      <c r="U51" s="39">
        <v>8</v>
      </c>
      <c r="W51" s="56"/>
    </row>
    <row r="52" spans="2:23" ht="13.5" customHeight="1" x14ac:dyDescent="0.15">
      <c r="B52" s="32" t="s">
        <v>40</v>
      </c>
      <c r="C52" s="39">
        <v>496</v>
      </c>
      <c r="D52" s="39">
        <v>14</v>
      </c>
      <c r="E52" s="39">
        <v>15</v>
      </c>
      <c r="F52" s="39">
        <v>25</v>
      </c>
      <c r="G52" s="39">
        <v>64</v>
      </c>
      <c r="H52" s="39">
        <v>6</v>
      </c>
      <c r="I52" s="39">
        <v>3</v>
      </c>
      <c r="J52" s="39">
        <v>2</v>
      </c>
      <c r="K52" s="39">
        <v>0</v>
      </c>
      <c r="L52" s="39">
        <v>4</v>
      </c>
      <c r="M52" s="39">
        <v>6</v>
      </c>
      <c r="N52" s="39">
        <v>73</v>
      </c>
      <c r="O52" s="39">
        <v>16</v>
      </c>
      <c r="P52" s="39">
        <v>70</v>
      </c>
      <c r="Q52" s="39">
        <v>190</v>
      </c>
      <c r="R52" s="39">
        <v>4</v>
      </c>
      <c r="S52" s="39">
        <v>0</v>
      </c>
      <c r="T52" s="39">
        <v>1</v>
      </c>
      <c r="U52" s="39">
        <v>3</v>
      </c>
      <c r="W52" s="56"/>
    </row>
    <row r="53" spans="2:23" ht="13.5" customHeight="1" x14ac:dyDescent="0.15">
      <c r="B53" s="32" t="s">
        <v>42</v>
      </c>
      <c r="C53" s="39">
        <v>462</v>
      </c>
      <c r="D53" s="39">
        <v>11</v>
      </c>
      <c r="E53" s="39">
        <v>28</v>
      </c>
      <c r="F53" s="39">
        <v>25</v>
      </c>
      <c r="G53" s="39">
        <v>157</v>
      </c>
      <c r="H53" s="39">
        <v>12</v>
      </c>
      <c r="I53" s="39">
        <v>6</v>
      </c>
      <c r="J53" s="39">
        <v>7</v>
      </c>
      <c r="K53" s="39">
        <v>9</v>
      </c>
      <c r="L53" s="39">
        <v>4</v>
      </c>
      <c r="M53" s="39">
        <v>11</v>
      </c>
      <c r="N53" s="39">
        <v>107</v>
      </c>
      <c r="O53" s="39">
        <v>6</v>
      </c>
      <c r="P53" s="39">
        <v>47</v>
      </c>
      <c r="Q53" s="39">
        <v>17</v>
      </c>
      <c r="R53" s="39">
        <v>9</v>
      </c>
      <c r="S53" s="39">
        <v>3</v>
      </c>
      <c r="T53" s="39">
        <v>3</v>
      </c>
      <c r="U53" s="39">
        <v>0</v>
      </c>
      <c r="W53" s="56"/>
    </row>
    <row r="54" spans="2:23" ht="13.5" customHeight="1" x14ac:dyDescent="0.15">
      <c r="B54" s="32" t="s">
        <v>41</v>
      </c>
      <c r="C54" s="39">
        <v>418</v>
      </c>
      <c r="D54" s="39">
        <v>20</v>
      </c>
      <c r="E54" s="39">
        <v>24</v>
      </c>
      <c r="F54" s="39">
        <v>14</v>
      </c>
      <c r="G54" s="39">
        <v>81</v>
      </c>
      <c r="H54" s="39">
        <v>54</v>
      </c>
      <c r="I54" s="39">
        <v>23</v>
      </c>
      <c r="J54" s="39">
        <v>26</v>
      </c>
      <c r="K54" s="39">
        <v>12</v>
      </c>
      <c r="L54" s="39">
        <v>11</v>
      </c>
      <c r="M54" s="39">
        <v>13</v>
      </c>
      <c r="N54" s="39">
        <v>38</v>
      </c>
      <c r="O54" s="39">
        <v>24</v>
      </c>
      <c r="P54" s="39">
        <v>31</v>
      </c>
      <c r="Q54" s="39">
        <v>13</v>
      </c>
      <c r="R54" s="39">
        <v>20</v>
      </c>
      <c r="S54" s="39">
        <v>4</v>
      </c>
      <c r="T54" s="39">
        <v>9</v>
      </c>
      <c r="U54" s="39">
        <v>1</v>
      </c>
      <c r="W54" s="56"/>
    </row>
    <row r="55" spans="2:23" ht="13.5" customHeight="1" x14ac:dyDescent="0.15">
      <c r="B55" s="32" t="s">
        <v>48</v>
      </c>
      <c r="C55" s="39">
        <v>162</v>
      </c>
      <c r="D55" s="39">
        <v>5</v>
      </c>
      <c r="E55" s="39">
        <v>15</v>
      </c>
      <c r="F55" s="39">
        <v>10</v>
      </c>
      <c r="G55" s="39">
        <v>30</v>
      </c>
      <c r="H55" s="39">
        <v>8</v>
      </c>
      <c r="I55" s="39">
        <v>0</v>
      </c>
      <c r="J55" s="39">
        <v>7</v>
      </c>
      <c r="K55" s="39">
        <v>3</v>
      </c>
      <c r="L55" s="39">
        <v>1</v>
      </c>
      <c r="M55" s="39">
        <v>11</v>
      </c>
      <c r="N55" s="39">
        <v>20</v>
      </c>
      <c r="O55" s="39">
        <v>7</v>
      </c>
      <c r="P55" s="39">
        <v>24</v>
      </c>
      <c r="Q55" s="39">
        <v>12</v>
      </c>
      <c r="R55" s="39">
        <v>3</v>
      </c>
      <c r="S55" s="39">
        <v>1</v>
      </c>
      <c r="T55" s="39">
        <v>3</v>
      </c>
      <c r="U55" s="39">
        <v>2</v>
      </c>
      <c r="W55" s="56"/>
    </row>
    <row r="56" spans="2:23" ht="13.5" customHeight="1" x14ac:dyDescent="0.15">
      <c r="B56" s="32" t="s">
        <v>43</v>
      </c>
      <c r="C56" s="39">
        <v>121</v>
      </c>
      <c r="D56" s="39">
        <v>3</v>
      </c>
      <c r="E56" s="39">
        <v>0</v>
      </c>
      <c r="F56" s="39">
        <v>9</v>
      </c>
      <c r="G56" s="39">
        <v>41</v>
      </c>
      <c r="H56" s="39">
        <v>21</v>
      </c>
      <c r="I56" s="39">
        <v>2</v>
      </c>
      <c r="J56" s="39">
        <v>7</v>
      </c>
      <c r="K56" s="39">
        <v>3</v>
      </c>
      <c r="L56" s="39">
        <v>4</v>
      </c>
      <c r="M56" s="39">
        <v>4</v>
      </c>
      <c r="N56" s="39">
        <v>6</v>
      </c>
      <c r="O56" s="39">
        <v>5</v>
      </c>
      <c r="P56" s="39">
        <v>9</v>
      </c>
      <c r="Q56" s="39">
        <v>2</v>
      </c>
      <c r="R56" s="39">
        <v>3</v>
      </c>
      <c r="S56" s="39">
        <v>0</v>
      </c>
      <c r="T56" s="39">
        <v>2</v>
      </c>
      <c r="U56" s="39">
        <v>0</v>
      </c>
      <c r="W56" s="56"/>
    </row>
    <row r="57" spans="2:23" ht="13.5" customHeight="1" x14ac:dyDescent="0.15">
      <c r="B57" s="32" t="s">
        <v>44</v>
      </c>
      <c r="C57" s="39">
        <v>109</v>
      </c>
      <c r="D57" s="39">
        <v>11</v>
      </c>
      <c r="E57" s="39">
        <v>4</v>
      </c>
      <c r="F57" s="39">
        <v>10</v>
      </c>
      <c r="G57" s="39">
        <v>35</v>
      </c>
      <c r="H57" s="39">
        <v>4</v>
      </c>
      <c r="I57" s="39">
        <v>5</v>
      </c>
      <c r="J57" s="39">
        <v>2</v>
      </c>
      <c r="K57" s="39">
        <v>1</v>
      </c>
      <c r="L57" s="39">
        <v>0</v>
      </c>
      <c r="M57" s="39">
        <v>2</v>
      </c>
      <c r="N57" s="39">
        <v>11</v>
      </c>
      <c r="O57" s="39">
        <v>1</v>
      </c>
      <c r="P57" s="39">
        <v>12</v>
      </c>
      <c r="Q57" s="39">
        <v>8</v>
      </c>
      <c r="R57" s="39">
        <v>2</v>
      </c>
      <c r="S57" s="39">
        <v>0</v>
      </c>
      <c r="T57" s="39">
        <v>1</v>
      </c>
      <c r="U57" s="39">
        <v>0</v>
      </c>
      <c r="W57" s="56"/>
    </row>
    <row r="58" spans="2:23" ht="13.5" customHeight="1" x14ac:dyDescent="0.15">
      <c r="B58" s="32" t="s">
        <v>46</v>
      </c>
      <c r="C58" s="39">
        <v>103</v>
      </c>
      <c r="D58" s="39">
        <v>2</v>
      </c>
      <c r="E58" s="39">
        <v>3</v>
      </c>
      <c r="F58" s="39">
        <v>9</v>
      </c>
      <c r="G58" s="39">
        <v>65</v>
      </c>
      <c r="H58" s="39">
        <v>1</v>
      </c>
      <c r="I58" s="39">
        <v>1</v>
      </c>
      <c r="J58" s="39">
        <v>1</v>
      </c>
      <c r="K58" s="39">
        <v>0</v>
      </c>
      <c r="L58" s="39">
        <v>1</v>
      </c>
      <c r="M58" s="39">
        <v>1</v>
      </c>
      <c r="N58" s="39">
        <v>7</v>
      </c>
      <c r="O58" s="39">
        <v>0</v>
      </c>
      <c r="P58" s="39">
        <v>6</v>
      </c>
      <c r="Q58" s="39">
        <v>5</v>
      </c>
      <c r="R58" s="39">
        <v>1</v>
      </c>
      <c r="S58" s="39">
        <v>0</v>
      </c>
      <c r="T58" s="39">
        <v>0</v>
      </c>
      <c r="U58" s="39">
        <v>0</v>
      </c>
      <c r="W58" s="56"/>
    </row>
    <row r="59" spans="2:23" ht="13.5" customHeight="1" x14ac:dyDescent="0.15">
      <c r="B59" s="32" t="s">
        <v>47</v>
      </c>
      <c r="C59" s="39">
        <v>102</v>
      </c>
      <c r="D59" s="39">
        <v>6</v>
      </c>
      <c r="E59" s="39">
        <v>9</v>
      </c>
      <c r="F59" s="39">
        <v>6</v>
      </c>
      <c r="G59" s="39">
        <v>16</v>
      </c>
      <c r="H59" s="39">
        <v>11</v>
      </c>
      <c r="I59" s="39">
        <v>3</v>
      </c>
      <c r="J59" s="39">
        <v>3</v>
      </c>
      <c r="K59" s="39">
        <v>1</v>
      </c>
      <c r="L59" s="39">
        <v>8</v>
      </c>
      <c r="M59" s="39">
        <v>5</v>
      </c>
      <c r="N59" s="39">
        <v>12</v>
      </c>
      <c r="O59" s="39">
        <v>1</v>
      </c>
      <c r="P59" s="39">
        <v>13</v>
      </c>
      <c r="Q59" s="39">
        <v>3</v>
      </c>
      <c r="R59" s="39">
        <v>2</v>
      </c>
      <c r="S59" s="39">
        <v>1</v>
      </c>
      <c r="T59" s="39">
        <v>1</v>
      </c>
      <c r="U59" s="39">
        <v>1</v>
      </c>
      <c r="W59" s="56"/>
    </row>
    <row r="60" spans="2:23" ht="13.5" customHeight="1" x14ac:dyDescent="0.15">
      <c r="B60" s="32" t="s">
        <v>45</v>
      </c>
      <c r="C60" s="39">
        <v>91</v>
      </c>
      <c r="D60" s="39">
        <v>5</v>
      </c>
      <c r="E60" s="39">
        <v>3</v>
      </c>
      <c r="F60" s="39">
        <v>18</v>
      </c>
      <c r="G60" s="39">
        <v>29</v>
      </c>
      <c r="H60" s="39">
        <v>4</v>
      </c>
      <c r="I60" s="39">
        <v>0</v>
      </c>
      <c r="J60" s="39">
        <v>4</v>
      </c>
      <c r="K60" s="39">
        <v>1</v>
      </c>
      <c r="L60" s="39">
        <v>1</v>
      </c>
      <c r="M60" s="39">
        <v>4</v>
      </c>
      <c r="N60" s="39">
        <v>8</v>
      </c>
      <c r="O60" s="39">
        <v>3</v>
      </c>
      <c r="P60" s="39">
        <v>6</v>
      </c>
      <c r="Q60" s="39">
        <v>3</v>
      </c>
      <c r="R60" s="39">
        <v>1</v>
      </c>
      <c r="S60" s="39">
        <v>1</v>
      </c>
      <c r="T60" s="39">
        <v>0</v>
      </c>
      <c r="U60" s="39">
        <v>0</v>
      </c>
      <c r="W60" s="56"/>
    </row>
    <row r="61" spans="2:23" ht="13.5" customHeight="1" x14ac:dyDescent="0.15">
      <c r="B61" s="32" t="s">
        <v>52</v>
      </c>
      <c r="C61" s="39">
        <v>61</v>
      </c>
      <c r="D61" s="39">
        <v>1</v>
      </c>
      <c r="E61" s="39">
        <v>3</v>
      </c>
      <c r="F61" s="39">
        <v>6</v>
      </c>
      <c r="G61" s="39">
        <v>7</v>
      </c>
      <c r="H61" s="39">
        <v>3</v>
      </c>
      <c r="I61" s="39">
        <v>0</v>
      </c>
      <c r="J61" s="39">
        <v>3</v>
      </c>
      <c r="K61" s="39">
        <v>2</v>
      </c>
      <c r="L61" s="39">
        <v>1</v>
      </c>
      <c r="M61" s="39">
        <v>2</v>
      </c>
      <c r="N61" s="39">
        <v>13</v>
      </c>
      <c r="O61" s="39">
        <v>1</v>
      </c>
      <c r="P61" s="39">
        <v>13</v>
      </c>
      <c r="Q61" s="39">
        <v>2</v>
      </c>
      <c r="R61" s="39">
        <v>1</v>
      </c>
      <c r="S61" s="39">
        <v>1</v>
      </c>
      <c r="T61" s="39">
        <v>1</v>
      </c>
      <c r="U61" s="39">
        <v>1</v>
      </c>
      <c r="W61" s="56"/>
    </row>
    <row r="62" spans="2:23" ht="13.5" customHeight="1" x14ac:dyDescent="0.15">
      <c r="B62" s="32" t="s">
        <v>49</v>
      </c>
      <c r="C62" s="39">
        <v>58</v>
      </c>
      <c r="D62" s="39">
        <v>2</v>
      </c>
      <c r="E62" s="39">
        <v>2</v>
      </c>
      <c r="F62" s="39">
        <v>1</v>
      </c>
      <c r="G62" s="39">
        <v>14</v>
      </c>
      <c r="H62" s="39">
        <v>2</v>
      </c>
      <c r="I62" s="39">
        <v>0</v>
      </c>
      <c r="J62" s="39">
        <v>0</v>
      </c>
      <c r="K62" s="39">
        <v>2</v>
      </c>
      <c r="L62" s="39">
        <v>0</v>
      </c>
      <c r="M62" s="39">
        <v>3</v>
      </c>
      <c r="N62" s="39">
        <v>11</v>
      </c>
      <c r="O62" s="39">
        <v>1</v>
      </c>
      <c r="P62" s="39">
        <v>6</v>
      </c>
      <c r="Q62" s="39">
        <v>11</v>
      </c>
      <c r="R62" s="39">
        <v>1</v>
      </c>
      <c r="S62" s="39">
        <v>1</v>
      </c>
      <c r="T62" s="39">
        <v>1</v>
      </c>
      <c r="U62" s="39">
        <v>0</v>
      </c>
      <c r="W62" s="56"/>
    </row>
    <row r="63" spans="2:23" ht="13.5" customHeight="1" x14ac:dyDescent="0.15">
      <c r="B63" s="31" t="s">
        <v>67</v>
      </c>
      <c r="C63" s="39">
        <v>352</v>
      </c>
      <c r="D63" s="39">
        <v>21</v>
      </c>
      <c r="E63" s="39">
        <v>12</v>
      </c>
      <c r="F63" s="39">
        <v>24</v>
      </c>
      <c r="G63" s="39">
        <v>95</v>
      </c>
      <c r="H63" s="39">
        <v>28</v>
      </c>
      <c r="I63" s="39">
        <v>13</v>
      </c>
      <c r="J63" s="39">
        <v>18</v>
      </c>
      <c r="K63" s="39">
        <v>6</v>
      </c>
      <c r="L63" s="39">
        <v>9</v>
      </c>
      <c r="M63" s="39">
        <v>12</v>
      </c>
      <c r="N63" s="39">
        <v>41</v>
      </c>
      <c r="O63" s="39">
        <v>8</v>
      </c>
      <c r="P63" s="39">
        <v>32</v>
      </c>
      <c r="Q63" s="39">
        <v>14</v>
      </c>
      <c r="R63" s="39">
        <v>12</v>
      </c>
      <c r="S63" s="39">
        <v>2</v>
      </c>
      <c r="T63" s="39">
        <v>3</v>
      </c>
      <c r="U63" s="39">
        <v>2</v>
      </c>
      <c r="W63" s="56"/>
    </row>
    <row r="64" spans="2:23" s="28" customFormat="1" ht="18.75" customHeight="1" x14ac:dyDescent="0.15">
      <c r="B64" s="29" t="s">
        <v>98</v>
      </c>
      <c r="C64" s="46">
        <v>576</v>
      </c>
      <c r="D64" s="46">
        <v>45</v>
      </c>
      <c r="E64" s="46">
        <v>43</v>
      </c>
      <c r="F64" s="46">
        <v>18</v>
      </c>
      <c r="G64" s="46">
        <v>45</v>
      </c>
      <c r="H64" s="46">
        <v>61</v>
      </c>
      <c r="I64" s="46">
        <v>13</v>
      </c>
      <c r="J64" s="46">
        <v>41</v>
      </c>
      <c r="K64" s="46">
        <v>30</v>
      </c>
      <c r="L64" s="46">
        <v>16</v>
      </c>
      <c r="M64" s="46">
        <v>16</v>
      </c>
      <c r="N64" s="46">
        <v>69</v>
      </c>
      <c r="O64" s="46">
        <v>30</v>
      </c>
      <c r="P64" s="46">
        <v>67</v>
      </c>
      <c r="Q64" s="46">
        <v>15</v>
      </c>
      <c r="R64" s="46">
        <v>22</v>
      </c>
      <c r="S64" s="46">
        <v>17</v>
      </c>
      <c r="T64" s="46">
        <v>11</v>
      </c>
      <c r="U64" s="46">
        <v>17</v>
      </c>
      <c r="W64" s="56"/>
    </row>
    <row r="65" spans="2:23" ht="13.5" customHeight="1" x14ac:dyDescent="0.15">
      <c r="B65" s="32" t="s">
        <v>58</v>
      </c>
      <c r="C65" s="39">
        <v>141</v>
      </c>
      <c r="D65" s="39">
        <v>18</v>
      </c>
      <c r="E65" s="39">
        <v>13</v>
      </c>
      <c r="F65" s="39">
        <v>3</v>
      </c>
      <c r="G65" s="39">
        <v>7</v>
      </c>
      <c r="H65" s="39">
        <v>13</v>
      </c>
      <c r="I65" s="39">
        <v>4</v>
      </c>
      <c r="J65" s="39">
        <v>9</v>
      </c>
      <c r="K65" s="39">
        <v>15</v>
      </c>
      <c r="L65" s="39">
        <v>4</v>
      </c>
      <c r="M65" s="39">
        <v>5</v>
      </c>
      <c r="N65" s="39">
        <v>14</v>
      </c>
      <c r="O65" s="39">
        <v>4</v>
      </c>
      <c r="P65" s="39">
        <v>4</v>
      </c>
      <c r="Q65" s="39">
        <v>4</v>
      </c>
      <c r="R65" s="39">
        <v>8</v>
      </c>
      <c r="S65" s="39">
        <v>5</v>
      </c>
      <c r="T65" s="39">
        <v>3</v>
      </c>
      <c r="U65" s="39">
        <v>8</v>
      </c>
      <c r="W65" s="56"/>
    </row>
    <row r="66" spans="2:23" ht="13.5" customHeight="1" x14ac:dyDescent="0.15">
      <c r="B66" s="32" t="s">
        <v>59</v>
      </c>
      <c r="C66" s="39">
        <v>109</v>
      </c>
      <c r="D66" s="39">
        <v>14</v>
      </c>
      <c r="E66" s="39">
        <v>13</v>
      </c>
      <c r="F66" s="39">
        <v>4</v>
      </c>
      <c r="G66" s="39">
        <v>7</v>
      </c>
      <c r="H66" s="39">
        <v>3</v>
      </c>
      <c r="I66" s="39">
        <v>2</v>
      </c>
      <c r="J66" s="39">
        <v>6</v>
      </c>
      <c r="K66" s="39">
        <v>7</v>
      </c>
      <c r="L66" s="39">
        <v>5</v>
      </c>
      <c r="M66" s="39">
        <v>3</v>
      </c>
      <c r="N66" s="39">
        <v>21</v>
      </c>
      <c r="O66" s="39">
        <v>2</v>
      </c>
      <c r="P66" s="39">
        <v>7</v>
      </c>
      <c r="Q66" s="39">
        <v>2</v>
      </c>
      <c r="R66" s="39">
        <v>4</v>
      </c>
      <c r="S66" s="39">
        <v>1</v>
      </c>
      <c r="T66" s="39">
        <v>3</v>
      </c>
      <c r="U66" s="39">
        <v>5</v>
      </c>
      <c r="W66" s="56"/>
    </row>
    <row r="67" spans="2:23" ht="13.5" customHeight="1" x14ac:dyDescent="0.15">
      <c r="B67" s="32" t="s">
        <v>75</v>
      </c>
      <c r="C67" s="39">
        <v>71</v>
      </c>
      <c r="D67" s="39">
        <v>0</v>
      </c>
      <c r="E67" s="39">
        <v>2</v>
      </c>
      <c r="F67" s="39">
        <v>1</v>
      </c>
      <c r="G67" s="39">
        <v>2</v>
      </c>
      <c r="H67" s="39">
        <v>10</v>
      </c>
      <c r="I67" s="39">
        <v>0</v>
      </c>
      <c r="J67" s="39">
        <v>2</v>
      </c>
      <c r="K67" s="39">
        <v>0</v>
      </c>
      <c r="L67" s="39">
        <v>1</v>
      </c>
      <c r="M67" s="39">
        <v>0</v>
      </c>
      <c r="N67" s="39">
        <v>5</v>
      </c>
      <c r="O67" s="39">
        <v>7</v>
      </c>
      <c r="P67" s="39">
        <v>39</v>
      </c>
      <c r="Q67" s="39">
        <v>0</v>
      </c>
      <c r="R67" s="39">
        <v>1</v>
      </c>
      <c r="S67" s="39">
        <v>1</v>
      </c>
      <c r="T67" s="39">
        <v>0</v>
      </c>
      <c r="U67" s="39">
        <v>0</v>
      </c>
      <c r="W67" s="56"/>
    </row>
    <row r="68" spans="2:23" ht="13.5" customHeight="1" x14ac:dyDescent="0.15">
      <c r="B68" s="32" t="s">
        <v>67</v>
      </c>
      <c r="C68" s="39">
        <v>255</v>
      </c>
      <c r="D68" s="39">
        <v>13</v>
      </c>
      <c r="E68" s="39">
        <v>15</v>
      </c>
      <c r="F68" s="39">
        <v>10</v>
      </c>
      <c r="G68" s="39">
        <v>29</v>
      </c>
      <c r="H68" s="39">
        <v>35</v>
      </c>
      <c r="I68" s="39">
        <v>7</v>
      </c>
      <c r="J68" s="39">
        <v>24</v>
      </c>
      <c r="K68" s="39">
        <v>8</v>
      </c>
      <c r="L68" s="39">
        <v>6</v>
      </c>
      <c r="M68" s="39">
        <v>8</v>
      </c>
      <c r="N68" s="39">
        <v>29</v>
      </c>
      <c r="O68" s="39">
        <v>17</v>
      </c>
      <c r="P68" s="39">
        <v>17</v>
      </c>
      <c r="Q68" s="39">
        <v>9</v>
      </c>
      <c r="R68" s="39">
        <v>9</v>
      </c>
      <c r="S68" s="39">
        <v>10</v>
      </c>
      <c r="T68" s="39">
        <v>5</v>
      </c>
      <c r="U68" s="39">
        <v>4</v>
      </c>
      <c r="W68" s="56"/>
    </row>
    <row r="69" spans="2:23" s="28" customFormat="1" ht="18.75" customHeight="1" x14ac:dyDescent="0.15">
      <c r="B69" s="29" t="s">
        <v>99</v>
      </c>
      <c r="C69" s="46">
        <v>410</v>
      </c>
      <c r="D69" s="46">
        <v>18</v>
      </c>
      <c r="E69" s="46">
        <v>22</v>
      </c>
      <c r="F69" s="46">
        <v>37</v>
      </c>
      <c r="G69" s="46">
        <v>106</v>
      </c>
      <c r="H69" s="46">
        <v>15</v>
      </c>
      <c r="I69" s="46">
        <v>6</v>
      </c>
      <c r="J69" s="46">
        <v>11</v>
      </c>
      <c r="K69" s="46">
        <v>9</v>
      </c>
      <c r="L69" s="46">
        <v>17</v>
      </c>
      <c r="M69" s="46">
        <v>9</v>
      </c>
      <c r="N69" s="46">
        <v>43</v>
      </c>
      <c r="O69" s="46">
        <v>16</v>
      </c>
      <c r="P69" s="46">
        <v>49</v>
      </c>
      <c r="Q69" s="46">
        <v>19</v>
      </c>
      <c r="R69" s="46">
        <v>24</v>
      </c>
      <c r="S69" s="46">
        <v>6</v>
      </c>
      <c r="T69" s="46">
        <v>3</v>
      </c>
      <c r="U69" s="46">
        <v>0</v>
      </c>
      <c r="W69" s="56"/>
    </row>
    <row r="70" spans="2:23" ht="13.5" customHeight="1" x14ac:dyDescent="0.15">
      <c r="B70" s="31" t="s">
        <v>64</v>
      </c>
      <c r="C70" s="39">
        <v>320</v>
      </c>
      <c r="D70" s="39">
        <v>16</v>
      </c>
      <c r="E70" s="39">
        <v>16</v>
      </c>
      <c r="F70" s="39">
        <v>32</v>
      </c>
      <c r="G70" s="39">
        <v>88</v>
      </c>
      <c r="H70" s="39">
        <v>9</v>
      </c>
      <c r="I70" s="39">
        <v>5</v>
      </c>
      <c r="J70" s="39">
        <v>8</v>
      </c>
      <c r="K70" s="39">
        <v>6</v>
      </c>
      <c r="L70" s="39">
        <v>15</v>
      </c>
      <c r="M70" s="39">
        <v>7</v>
      </c>
      <c r="N70" s="39">
        <v>31</v>
      </c>
      <c r="O70" s="39">
        <v>13</v>
      </c>
      <c r="P70" s="39">
        <v>37</v>
      </c>
      <c r="Q70" s="39">
        <v>12</v>
      </c>
      <c r="R70" s="39">
        <v>19</v>
      </c>
      <c r="S70" s="39">
        <v>5</v>
      </c>
      <c r="T70" s="39">
        <v>1</v>
      </c>
      <c r="U70" s="39">
        <v>0</v>
      </c>
      <c r="W70" s="56"/>
    </row>
    <row r="71" spans="2:23" ht="13.5" customHeight="1" x14ac:dyDescent="0.15">
      <c r="B71" s="33" t="s">
        <v>65</v>
      </c>
      <c r="C71" s="39">
        <v>78</v>
      </c>
      <c r="D71" s="39">
        <v>2</v>
      </c>
      <c r="E71" s="39">
        <v>4</v>
      </c>
      <c r="F71" s="39">
        <v>5</v>
      </c>
      <c r="G71" s="39">
        <v>18</v>
      </c>
      <c r="H71" s="39">
        <v>4</v>
      </c>
      <c r="I71" s="39">
        <v>1</v>
      </c>
      <c r="J71" s="39">
        <v>3</v>
      </c>
      <c r="K71" s="39">
        <v>3</v>
      </c>
      <c r="L71" s="39">
        <v>2</v>
      </c>
      <c r="M71" s="39">
        <v>2</v>
      </c>
      <c r="N71" s="39">
        <v>9</v>
      </c>
      <c r="O71" s="39">
        <v>2</v>
      </c>
      <c r="P71" s="39">
        <v>12</v>
      </c>
      <c r="Q71" s="39">
        <v>4</v>
      </c>
      <c r="R71" s="39">
        <v>4</v>
      </c>
      <c r="S71" s="39">
        <v>1</v>
      </c>
      <c r="T71" s="39">
        <v>2</v>
      </c>
      <c r="U71" s="39">
        <v>0</v>
      </c>
      <c r="W71" s="56"/>
    </row>
    <row r="72" spans="2:23" ht="13.5" customHeight="1" x14ac:dyDescent="0.15">
      <c r="B72" s="31" t="s">
        <v>67</v>
      </c>
      <c r="C72" s="39">
        <v>12</v>
      </c>
      <c r="D72" s="39">
        <v>0</v>
      </c>
      <c r="E72" s="39">
        <v>2</v>
      </c>
      <c r="F72" s="39">
        <v>0</v>
      </c>
      <c r="G72" s="39">
        <v>0</v>
      </c>
      <c r="H72" s="39">
        <v>2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3</v>
      </c>
      <c r="O72" s="39">
        <v>1</v>
      </c>
      <c r="P72" s="39">
        <v>0</v>
      </c>
      <c r="Q72" s="39">
        <v>3</v>
      </c>
      <c r="R72" s="39">
        <v>1</v>
      </c>
      <c r="S72" s="39">
        <v>0</v>
      </c>
      <c r="T72" s="39">
        <v>0</v>
      </c>
      <c r="U72" s="39">
        <v>0</v>
      </c>
      <c r="W72" s="56"/>
    </row>
    <row r="73" spans="2:23" s="28" customFormat="1" ht="18.75" customHeight="1" x14ac:dyDescent="0.15">
      <c r="B73" s="29" t="s">
        <v>107</v>
      </c>
      <c r="C73" s="46">
        <v>58</v>
      </c>
      <c r="D73" s="46">
        <v>5</v>
      </c>
      <c r="E73" s="46">
        <v>4</v>
      </c>
      <c r="F73" s="46">
        <v>1</v>
      </c>
      <c r="G73" s="46">
        <v>20</v>
      </c>
      <c r="H73" s="46">
        <v>5</v>
      </c>
      <c r="I73" s="46">
        <v>0</v>
      </c>
      <c r="J73" s="46">
        <v>4</v>
      </c>
      <c r="K73" s="46">
        <v>3</v>
      </c>
      <c r="L73" s="46">
        <v>3</v>
      </c>
      <c r="M73" s="46">
        <v>1</v>
      </c>
      <c r="N73" s="46">
        <v>2</v>
      </c>
      <c r="O73" s="46">
        <v>0</v>
      </c>
      <c r="P73" s="46">
        <v>2</v>
      </c>
      <c r="Q73" s="46">
        <v>2</v>
      </c>
      <c r="R73" s="46">
        <v>3</v>
      </c>
      <c r="S73" s="46">
        <v>0</v>
      </c>
      <c r="T73" s="46">
        <v>2</v>
      </c>
      <c r="U73" s="46">
        <v>1</v>
      </c>
      <c r="W73" s="56"/>
    </row>
    <row r="74" spans="2:23" s="28" customFormat="1" ht="18.75" customHeight="1" x14ac:dyDescent="0.15">
      <c r="B74" s="29" t="s">
        <v>66</v>
      </c>
      <c r="C74" s="46">
        <v>46</v>
      </c>
      <c r="D74" s="46">
        <v>3</v>
      </c>
      <c r="E74" s="46">
        <v>1</v>
      </c>
      <c r="F74" s="46">
        <v>0</v>
      </c>
      <c r="G74" s="46">
        <v>18</v>
      </c>
      <c r="H74" s="46">
        <v>8</v>
      </c>
      <c r="I74" s="46">
        <v>1</v>
      </c>
      <c r="J74" s="46">
        <v>1</v>
      </c>
      <c r="K74" s="46">
        <v>0</v>
      </c>
      <c r="L74" s="46">
        <v>2</v>
      </c>
      <c r="M74" s="46">
        <v>0</v>
      </c>
      <c r="N74" s="46">
        <v>0</v>
      </c>
      <c r="O74" s="46">
        <v>1</v>
      </c>
      <c r="P74" s="46">
        <v>4</v>
      </c>
      <c r="Q74" s="46">
        <v>1</v>
      </c>
      <c r="R74" s="46">
        <v>2</v>
      </c>
      <c r="S74" s="46">
        <v>0</v>
      </c>
      <c r="T74" s="46">
        <v>3</v>
      </c>
      <c r="U74" s="46">
        <v>1</v>
      </c>
      <c r="W74" s="56"/>
    </row>
    <row r="75" spans="2:23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3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3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3" x14ac:dyDescent="0.1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2:23" x14ac:dyDescent="0.15"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79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108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201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75544</v>
      </c>
      <c r="D14" s="51">
        <v>9504</v>
      </c>
      <c r="E14" s="51">
        <v>4890</v>
      </c>
      <c r="F14" s="51">
        <v>3568</v>
      </c>
      <c r="G14" s="51">
        <v>14892</v>
      </c>
      <c r="H14" s="51">
        <v>7627</v>
      </c>
      <c r="I14" s="51">
        <v>2047</v>
      </c>
      <c r="J14" s="51">
        <v>4203</v>
      </c>
      <c r="K14" s="51">
        <v>2017</v>
      </c>
      <c r="L14" s="51">
        <v>3292</v>
      </c>
      <c r="M14" s="51">
        <v>2221</v>
      </c>
      <c r="N14" s="51">
        <v>5138</v>
      </c>
      <c r="O14" s="51">
        <v>2587</v>
      </c>
      <c r="P14" s="51">
        <v>3054</v>
      </c>
      <c r="Q14" s="51">
        <v>2536</v>
      </c>
      <c r="R14" s="51">
        <v>3081</v>
      </c>
      <c r="S14" s="51">
        <v>938</v>
      </c>
      <c r="T14" s="51">
        <v>2540</v>
      </c>
      <c r="U14" s="51">
        <v>1409</v>
      </c>
      <c r="W14" s="56"/>
    </row>
    <row r="15" spans="1:23" s="28" customFormat="1" ht="18.75" customHeight="1" x14ac:dyDescent="0.15">
      <c r="B15" s="29" t="s">
        <v>95</v>
      </c>
      <c r="C15" s="46">
        <v>64301</v>
      </c>
      <c r="D15" s="46">
        <v>7389</v>
      </c>
      <c r="E15" s="46">
        <v>4350</v>
      </c>
      <c r="F15" s="46">
        <v>2981</v>
      </c>
      <c r="G15" s="46">
        <v>13044</v>
      </c>
      <c r="H15" s="46">
        <v>7126</v>
      </c>
      <c r="I15" s="46">
        <v>1814</v>
      </c>
      <c r="J15" s="46">
        <v>3893</v>
      </c>
      <c r="K15" s="46">
        <v>1808</v>
      </c>
      <c r="L15" s="46">
        <v>2765</v>
      </c>
      <c r="M15" s="46">
        <v>1555</v>
      </c>
      <c r="N15" s="46">
        <v>4145</v>
      </c>
      <c r="O15" s="46">
        <v>2146</v>
      </c>
      <c r="P15" s="46">
        <v>2270</v>
      </c>
      <c r="Q15" s="46">
        <v>1941</v>
      </c>
      <c r="R15" s="46">
        <v>2669</v>
      </c>
      <c r="S15" s="46">
        <v>802</v>
      </c>
      <c r="T15" s="46">
        <v>2348</v>
      </c>
      <c r="U15" s="46">
        <v>1255</v>
      </c>
      <c r="W15" s="56"/>
    </row>
    <row r="16" spans="1:23" ht="13.5" customHeight="1" x14ac:dyDescent="0.15">
      <c r="B16" s="31" t="s">
        <v>12</v>
      </c>
      <c r="C16" s="39">
        <v>31373</v>
      </c>
      <c r="D16" s="39">
        <v>3514</v>
      </c>
      <c r="E16" s="39">
        <v>2134</v>
      </c>
      <c r="F16" s="39">
        <v>1507</v>
      </c>
      <c r="G16" s="39">
        <v>8257</v>
      </c>
      <c r="H16" s="39">
        <v>3539</v>
      </c>
      <c r="I16" s="39">
        <v>754</v>
      </c>
      <c r="J16" s="39">
        <v>1902</v>
      </c>
      <c r="K16" s="39">
        <v>731</v>
      </c>
      <c r="L16" s="39">
        <v>1474</v>
      </c>
      <c r="M16" s="39">
        <v>635</v>
      </c>
      <c r="N16" s="39">
        <v>1516</v>
      </c>
      <c r="O16" s="39">
        <v>879</v>
      </c>
      <c r="P16" s="39">
        <v>961</v>
      </c>
      <c r="Q16" s="39">
        <v>450</v>
      </c>
      <c r="R16" s="39">
        <v>1396</v>
      </c>
      <c r="S16" s="39">
        <v>334</v>
      </c>
      <c r="T16" s="39">
        <v>983</v>
      </c>
      <c r="U16" s="39">
        <v>407</v>
      </c>
      <c r="W16" s="56"/>
    </row>
    <row r="17" spans="2:23" ht="13.5" customHeight="1" x14ac:dyDescent="0.15">
      <c r="B17" s="31" t="s">
        <v>13</v>
      </c>
      <c r="C17" s="39">
        <v>13924</v>
      </c>
      <c r="D17" s="39">
        <v>1660</v>
      </c>
      <c r="E17" s="39">
        <v>1071</v>
      </c>
      <c r="F17" s="39">
        <v>620</v>
      </c>
      <c r="G17" s="39">
        <v>2311</v>
      </c>
      <c r="H17" s="39">
        <v>1625</v>
      </c>
      <c r="I17" s="39">
        <v>564</v>
      </c>
      <c r="J17" s="39">
        <v>713</v>
      </c>
      <c r="K17" s="39">
        <v>464</v>
      </c>
      <c r="L17" s="39">
        <v>582</v>
      </c>
      <c r="M17" s="39">
        <v>406</v>
      </c>
      <c r="N17" s="39">
        <v>1209</v>
      </c>
      <c r="O17" s="39">
        <v>353</v>
      </c>
      <c r="P17" s="39">
        <v>649</v>
      </c>
      <c r="Q17" s="39">
        <v>562</v>
      </c>
      <c r="R17" s="39">
        <v>540</v>
      </c>
      <c r="S17" s="39">
        <v>219</v>
      </c>
      <c r="T17" s="39">
        <v>180</v>
      </c>
      <c r="U17" s="39">
        <v>196</v>
      </c>
      <c r="W17" s="56"/>
    </row>
    <row r="18" spans="2:23" ht="13.5" customHeight="1" x14ac:dyDescent="0.15">
      <c r="B18" s="31" t="s">
        <v>14</v>
      </c>
      <c r="C18" s="39">
        <v>6642</v>
      </c>
      <c r="D18" s="39">
        <v>1040</v>
      </c>
      <c r="E18" s="39">
        <v>361</v>
      </c>
      <c r="F18" s="39">
        <v>217</v>
      </c>
      <c r="G18" s="39">
        <v>719</v>
      </c>
      <c r="H18" s="39">
        <v>998</v>
      </c>
      <c r="I18" s="39">
        <v>225</v>
      </c>
      <c r="J18" s="39">
        <v>380</v>
      </c>
      <c r="K18" s="39">
        <v>262</v>
      </c>
      <c r="L18" s="39">
        <v>367</v>
      </c>
      <c r="M18" s="39">
        <v>197</v>
      </c>
      <c r="N18" s="39">
        <v>456</v>
      </c>
      <c r="O18" s="39">
        <v>315</v>
      </c>
      <c r="P18" s="39">
        <v>198</v>
      </c>
      <c r="Q18" s="39">
        <v>266</v>
      </c>
      <c r="R18" s="39">
        <v>259</v>
      </c>
      <c r="S18" s="39">
        <v>97</v>
      </c>
      <c r="T18" s="39">
        <v>137</v>
      </c>
      <c r="U18" s="39">
        <v>148</v>
      </c>
      <c r="W18" s="56"/>
    </row>
    <row r="19" spans="2:23" ht="13.5" customHeight="1" x14ac:dyDescent="0.15">
      <c r="B19" s="31" t="s">
        <v>15</v>
      </c>
      <c r="C19" s="39">
        <v>2264</v>
      </c>
      <c r="D19" s="39">
        <v>163</v>
      </c>
      <c r="E19" s="39">
        <v>77</v>
      </c>
      <c r="F19" s="39">
        <v>109</v>
      </c>
      <c r="G19" s="39">
        <v>74</v>
      </c>
      <c r="H19" s="39">
        <v>113</v>
      </c>
      <c r="I19" s="39">
        <v>45</v>
      </c>
      <c r="J19" s="39">
        <v>108</v>
      </c>
      <c r="K19" s="39">
        <v>69</v>
      </c>
      <c r="L19" s="39">
        <v>14</v>
      </c>
      <c r="M19" s="39">
        <v>66</v>
      </c>
      <c r="N19" s="39">
        <v>99</v>
      </c>
      <c r="O19" s="39">
        <v>56</v>
      </c>
      <c r="P19" s="39">
        <v>33</v>
      </c>
      <c r="Q19" s="39">
        <v>72</v>
      </c>
      <c r="R19" s="39">
        <v>130</v>
      </c>
      <c r="S19" s="39">
        <v>66</v>
      </c>
      <c r="T19" s="39">
        <v>737</v>
      </c>
      <c r="U19" s="39">
        <v>233</v>
      </c>
      <c r="W19" s="56"/>
    </row>
    <row r="20" spans="2:23" ht="13.5" customHeight="1" x14ac:dyDescent="0.15">
      <c r="B20" s="31" t="s">
        <v>105</v>
      </c>
      <c r="C20" s="39">
        <v>1912</v>
      </c>
      <c r="D20" s="39">
        <v>179</v>
      </c>
      <c r="E20" s="39">
        <v>111</v>
      </c>
      <c r="F20" s="39">
        <v>81</v>
      </c>
      <c r="G20" s="39">
        <v>590</v>
      </c>
      <c r="H20" s="39">
        <v>241</v>
      </c>
      <c r="I20" s="39">
        <v>40</v>
      </c>
      <c r="J20" s="39">
        <v>74</v>
      </c>
      <c r="K20" s="39">
        <v>35</v>
      </c>
      <c r="L20" s="39">
        <v>85</v>
      </c>
      <c r="M20" s="39">
        <v>33</v>
      </c>
      <c r="N20" s="39">
        <v>144</v>
      </c>
      <c r="O20" s="39">
        <v>43</v>
      </c>
      <c r="P20" s="39">
        <v>67</v>
      </c>
      <c r="Q20" s="39">
        <v>72</v>
      </c>
      <c r="R20" s="39">
        <v>41</v>
      </c>
      <c r="S20" s="39">
        <v>26</v>
      </c>
      <c r="T20" s="39">
        <v>21</v>
      </c>
      <c r="U20" s="39">
        <v>29</v>
      </c>
      <c r="W20" s="56"/>
    </row>
    <row r="21" spans="2:23" ht="13.5" customHeight="1" x14ac:dyDescent="0.15">
      <c r="B21" s="31" t="s">
        <v>17</v>
      </c>
      <c r="C21" s="39">
        <v>1739</v>
      </c>
      <c r="D21" s="39">
        <v>143</v>
      </c>
      <c r="E21" s="39">
        <v>53</v>
      </c>
      <c r="F21" s="39">
        <v>42</v>
      </c>
      <c r="G21" s="39">
        <v>342</v>
      </c>
      <c r="H21" s="39">
        <v>113</v>
      </c>
      <c r="I21" s="39">
        <v>28</v>
      </c>
      <c r="J21" s="39">
        <v>232</v>
      </c>
      <c r="K21" s="39">
        <v>4</v>
      </c>
      <c r="L21" s="39">
        <v>50</v>
      </c>
      <c r="M21" s="39">
        <v>20</v>
      </c>
      <c r="N21" s="39">
        <v>55</v>
      </c>
      <c r="O21" s="39">
        <v>291</v>
      </c>
      <c r="P21" s="39">
        <v>69</v>
      </c>
      <c r="Q21" s="39">
        <v>200</v>
      </c>
      <c r="R21" s="39">
        <v>83</v>
      </c>
      <c r="S21" s="39">
        <v>9</v>
      </c>
      <c r="T21" s="39">
        <v>1</v>
      </c>
      <c r="U21" s="39">
        <v>4</v>
      </c>
      <c r="W21" s="56"/>
    </row>
    <row r="22" spans="2:23" ht="13.5" customHeight="1" x14ac:dyDescent="0.15">
      <c r="B22" s="31" t="s">
        <v>16</v>
      </c>
      <c r="C22" s="39">
        <v>1477</v>
      </c>
      <c r="D22" s="39">
        <v>111</v>
      </c>
      <c r="E22" s="39">
        <v>75</v>
      </c>
      <c r="F22" s="39">
        <v>78</v>
      </c>
      <c r="G22" s="39">
        <v>298</v>
      </c>
      <c r="H22" s="39">
        <v>230</v>
      </c>
      <c r="I22" s="39">
        <v>56</v>
      </c>
      <c r="J22" s="39">
        <v>54</v>
      </c>
      <c r="K22" s="39">
        <v>60</v>
      </c>
      <c r="L22" s="39">
        <v>51</v>
      </c>
      <c r="M22" s="39">
        <v>53</v>
      </c>
      <c r="N22" s="39">
        <v>87</v>
      </c>
      <c r="O22" s="39">
        <v>51</v>
      </c>
      <c r="P22" s="39">
        <v>62</v>
      </c>
      <c r="Q22" s="39">
        <v>38</v>
      </c>
      <c r="R22" s="39">
        <v>72</v>
      </c>
      <c r="S22" s="39">
        <v>27</v>
      </c>
      <c r="T22" s="39">
        <v>43</v>
      </c>
      <c r="U22" s="39">
        <v>31</v>
      </c>
      <c r="W22" s="56"/>
    </row>
    <row r="23" spans="2:23" ht="13.5" customHeight="1" x14ac:dyDescent="0.15">
      <c r="B23" s="31" t="s">
        <v>24</v>
      </c>
      <c r="C23" s="39">
        <v>1144</v>
      </c>
      <c r="D23" s="39">
        <v>213</v>
      </c>
      <c r="E23" s="39">
        <v>211</v>
      </c>
      <c r="F23" s="39">
        <v>122</v>
      </c>
      <c r="G23" s="39">
        <v>122</v>
      </c>
      <c r="H23" s="39">
        <v>47</v>
      </c>
      <c r="I23" s="39">
        <v>21</v>
      </c>
      <c r="J23" s="39">
        <v>104</v>
      </c>
      <c r="K23" s="39">
        <v>31</v>
      </c>
      <c r="L23" s="39">
        <v>32</v>
      </c>
      <c r="M23" s="39">
        <v>27</v>
      </c>
      <c r="N23" s="39">
        <v>113</v>
      </c>
      <c r="O23" s="39">
        <v>11</v>
      </c>
      <c r="P23" s="39">
        <v>10</v>
      </c>
      <c r="Q23" s="39">
        <v>5</v>
      </c>
      <c r="R23" s="39">
        <v>21</v>
      </c>
      <c r="S23" s="39">
        <v>1</v>
      </c>
      <c r="T23" s="39">
        <v>13</v>
      </c>
      <c r="U23" s="39">
        <v>40</v>
      </c>
      <c r="W23" s="56"/>
    </row>
    <row r="24" spans="2:23" ht="13.5" customHeight="1" x14ac:dyDescent="0.15">
      <c r="B24" s="31" t="s">
        <v>18</v>
      </c>
      <c r="C24" s="39">
        <v>725</v>
      </c>
      <c r="D24" s="39">
        <v>81</v>
      </c>
      <c r="E24" s="39">
        <v>56</v>
      </c>
      <c r="F24" s="39">
        <v>36</v>
      </c>
      <c r="G24" s="39">
        <v>45</v>
      </c>
      <c r="H24" s="39">
        <v>47</v>
      </c>
      <c r="I24" s="39">
        <v>24</v>
      </c>
      <c r="J24" s="39">
        <v>55</v>
      </c>
      <c r="K24" s="39">
        <v>14</v>
      </c>
      <c r="L24" s="39">
        <v>14</v>
      </c>
      <c r="M24" s="39">
        <v>38</v>
      </c>
      <c r="N24" s="39">
        <v>89</v>
      </c>
      <c r="O24" s="39">
        <v>48</v>
      </c>
      <c r="P24" s="39">
        <v>73</v>
      </c>
      <c r="Q24" s="39">
        <v>22</v>
      </c>
      <c r="R24" s="39">
        <v>44</v>
      </c>
      <c r="S24" s="39">
        <v>4</v>
      </c>
      <c r="T24" s="39">
        <v>10</v>
      </c>
      <c r="U24" s="39">
        <v>25</v>
      </c>
      <c r="W24" s="56"/>
    </row>
    <row r="25" spans="2:23" ht="13.5" customHeight="1" x14ac:dyDescent="0.15">
      <c r="B25" s="31" t="s">
        <v>20</v>
      </c>
      <c r="C25" s="39">
        <v>496</v>
      </c>
      <c r="D25" s="39">
        <v>61</v>
      </c>
      <c r="E25" s="39">
        <v>26</v>
      </c>
      <c r="F25" s="39">
        <v>47</v>
      </c>
      <c r="G25" s="39">
        <v>92</v>
      </c>
      <c r="H25" s="39">
        <v>40</v>
      </c>
      <c r="I25" s="39">
        <v>12</v>
      </c>
      <c r="J25" s="39">
        <v>62</v>
      </c>
      <c r="K25" s="39">
        <v>6</v>
      </c>
      <c r="L25" s="39">
        <v>10</v>
      </c>
      <c r="M25" s="39">
        <v>11</v>
      </c>
      <c r="N25" s="39">
        <v>35</v>
      </c>
      <c r="O25" s="39">
        <v>14</v>
      </c>
      <c r="P25" s="39">
        <v>21</v>
      </c>
      <c r="Q25" s="39">
        <v>27</v>
      </c>
      <c r="R25" s="39">
        <v>22</v>
      </c>
      <c r="S25" s="39">
        <v>2</v>
      </c>
      <c r="T25" s="39">
        <v>4</v>
      </c>
      <c r="U25" s="39">
        <v>4</v>
      </c>
      <c r="W25" s="56"/>
    </row>
    <row r="26" spans="2:23" ht="13.5" customHeight="1" x14ac:dyDescent="0.15">
      <c r="B26" s="31" t="s">
        <v>23</v>
      </c>
      <c r="C26" s="39">
        <v>420</v>
      </c>
      <c r="D26" s="39">
        <v>16</v>
      </c>
      <c r="E26" s="39">
        <v>40</v>
      </c>
      <c r="F26" s="39">
        <v>6</v>
      </c>
      <c r="G26" s="39">
        <v>11</v>
      </c>
      <c r="H26" s="39">
        <v>20</v>
      </c>
      <c r="I26" s="39">
        <v>3</v>
      </c>
      <c r="J26" s="39">
        <v>55</v>
      </c>
      <c r="K26" s="39">
        <v>19</v>
      </c>
      <c r="L26" s="39">
        <v>34</v>
      </c>
      <c r="M26" s="39">
        <v>6</v>
      </c>
      <c r="N26" s="39">
        <v>100</v>
      </c>
      <c r="O26" s="39">
        <v>25</v>
      </c>
      <c r="P26" s="39">
        <v>12</v>
      </c>
      <c r="Q26" s="39">
        <v>36</v>
      </c>
      <c r="R26" s="39">
        <v>6</v>
      </c>
      <c r="S26" s="39">
        <v>2</v>
      </c>
      <c r="T26" s="39">
        <v>3</v>
      </c>
      <c r="U26" s="39">
        <v>26</v>
      </c>
      <c r="W26" s="56"/>
    </row>
    <row r="27" spans="2:23" ht="13.5" customHeight="1" x14ac:dyDescent="0.15">
      <c r="B27" s="31" t="s">
        <v>22</v>
      </c>
      <c r="C27" s="39">
        <v>325</v>
      </c>
      <c r="D27" s="39">
        <v>26</v>
      </c>
      <c r="E27" s="39">
        <v>19</v>
      </c>
      <c r="F27" s="39">
        <v>4</v>
      </c>
      <c r="G27" s="39">
        <v>31</v>
      </c>
      <c r="H27" s="39">
        <v>11</v>
      </c>
      <c r="I27" s="39">
        <v>12</v>
      </c>
      <c r="J27" s="39">
        <v>20</v>
      </c>
      <c r="K27" s="39">
        <v>16</v>
      </c>
      <c r="L27" s="39">
        <v>4</v>
      </c>
      <c r="M27" s="39">
        <v>10</v>
      </c>
      <c r="N27" s="39">
        <v>37</v>
      </c>
      <c r="O27" s="39">
        <v>13</v>
      </c>
      <c r="P27" s="39">
        <v>6</v>
      </c>
      <c r="Q27" s="39">
        <v>82</v>
      </c>
      <c r="R27" s="39">
        <v>5</v>
      </c>
      <c r="S27" s="39">
        <v>1</v>
      </c>
      <c r="T27" s="39">
        <v>9</v>
      </c>
      <c r="U27" s="39">
        <v>19</v>
      </c>
      <c r="W27" s="56"/>
    </row>
    <row r="28" spans="2:23" ht="13.5" customHeight="1" x14ac:dyDescent="0.15">
      <c r="B28" s="31" t="s">
        <v>21</v>
      </c>
      <c r="C28" s="39">
        <v>315</v>
      </c>
      <c r="D28" s="39">
        <v>1</v>
      </c>
      <c r="E28" s="39">
        <v>10</v>
      </c>
      <c r="F28" s="39">
        <v>2</v>
      </c>
      <c r="G28" s="39">
        <v>24</v>
      </c>
      <c r="H28" s="39">
        <v>3</v>
      </c>
      <c r="I28" s="39">
        <v>2</v>
      </c>
      <c r="J28" s="39">
        <v>5</v>
      </c>
      <c r="K28" s="39">
        <v>51</v>
      </c>
      <c r="L28" s="39">
        <v>2</v>
      </c>
      <c r="M28" s="39">
        <v>1</v>
      </c>
      <c r="N28" s="39">
        <v>1</v>
      </c>
      <c r="O28" s="39">
        <v>2</v>
      </c>
      <c r="P28" s="39">
        <v>1</v>
      </c>
      <c r="Q28" s="39">
        <v>7</v>
      </c>
      <c r="R28" s="39">
        <v>1</v>
      </c>
      <c r="S28" s="39">
        <v>2</v>
      </c>
      <c r="T28" s="39">
        <v>141</v>
      </c>
      <c r="U28" s="39">
        <v>59</v>
      </c>
      <c r="W28" s="56"/>
    </row>
    <row r="29" spans="2:23" ht="13.5" customHeight="1" x14ac:dyDescent="0.15">
      <c r="B29" s="32" t="s">
        <v>19</v>
      </c>
      <c r="C29" s="39">
        <v>311</v>
      </c>
      <c r="D29" s="39">
        <v>47</v>
      </c>
      <c r="E29" s="39">
        <v>15</v>
      </c>
      <c r="F29" s="39">
        <v>2</v>
      </c>
      <c r="G29" s="39">
        <v>2</v>
      </c>
      <c r="H29" s="39">
        <v>15</v>
      </c>
      <c r="I29" s="39">
        <v>5</v>
      </c>
      <c r="J29" s="39">
        <v>44</v>
      </c>
      <c r="K29" s="39">
        <v>4</v>
      </c>
      <c r="L29" s="39">
        <v>10</v>
      </c>
      <c r="M29" s="39">
        <v>15</v>
      </c>
      <c r="N29" s="39">
        <v>57</v>
      </c>
      <c r="O29" s="39">
        <v>11</v>
      </c>
      <c r="P29" s="39">
        <v>11</v>
      </c>
      <c r="Q29" s="39">
        <v>48</v>
      </c>
      <c r="R29" s="39">
        <v>9</v>
      </c>
      <c r="S29" s="39">
        <v>0</v>
      </c>
      <c r="T29" s="39">
        <v>11</v>
      </c>
      <c r="U29" s="39">
        <v>5</v>
      </c>
      <c r="W29" s="56"/>
    </row>
    <row r="30" spans="2:23" ht="13.5" customHeight="1" x14ac:dyDescent="0.15">
      <c r="B30" s="32" t="s">
        <v>25</v>
      </c>
      <c r="C30" s="39">
        <v>233</v>
      </c>
      <c r="D30" s="39">
        <v>41</v>
      </c>
      <c r="E30" s="39">
        <v>15</v>
      </c>
      <c r="F30" s="39">
        <v>10</v>
      </c>
      <c r="G30" s="39">
        <v>11</v>
      </c>
      <c r="H30" s="39">
        <v>30</v>
      </c>
      <c r="I30" s="39">
        <v>2</v>
      </c>
      <c r="J30" s="39">
        <v>28</v>
      </c>
      <c r="K30" s="39">
        <v>13</v>
      </c>
      <c r="L30" s="39">
        <v>4</v>
      </c>
      <c r="M30" s="39">
        <v>13</v>
      </c>
      <c r="N30" s="39">
        <v>29</v>
      </c>
      <c r="O30" s="39">
        <v>5</v>
      </c>
      <c r="P30" s="39">
        <v>11</v>
      </c>
      <c r="Q30" s="39">
        <v>7</v>
      </c>
      <c r="R30" s="39">
        <v>8</v>
      </c>
      <c r="S30" s="39">
        <v>4</v>
      </c>
      <c r="T30" s="39">
        <v>1</v>
      </c>
      <c r="U30" s="39">
        <v>1</v>
      </c>
      <c r="W30" s="56"/>
    </row>
    <row r="31" spans="2:23" ht="13.5" customHeight="1" x14ac:dyDescent="0.15">
      <c r="B31" s="32" t="s">
        <v>57</v>
      </c>
      <c r="C31" s="39">
        <v>207</v>
      </c>
      <c r="D31" s="39">
        <v>28</v>
      </c>
      <c r="E31" s="39">
        <v>7</v>
      </c>
      <c r="F31" s="39">
        <v>4</v>
      </c>
      <c r="G31" s="39">
        <v>9</v>
      </c>
      <c r="H31" s="39">
        <v>17</v>
      </c>
      <c r="I31" s="39">
        <v>4</v>
      </c>
      <c r="J31" s="39">
        <v>8</v>
      </c>
      <c r="K31" s="39">
        <v>10</v>
      </c>
      <c r="L31" s="39">
        <v>7</v>
      </c>
      <c r="M31" s="39">
        <v>9</v>
      </c>
      <c r="N31" s="39">
        <v>26</v>
      </c>
      <c r="O31" s="39">
        <v>8</v>
      </c>
      <c r="P31" s="39">
        <v>45</v>
      </c>
      <c r="Q31" s="39">
        <v>6</v>
      </c>
      <c r="R31" s="39">
        <v>13</v>
      </c>
      <c r="S31" s="39">
        <v>0</v>
      </c>
      <c r="T31" s="39">
        <v>3</v>
      </c>
      <c r="U31" s="39">
        <v>3</v>
      </c>
      <c r="W31" s="56"/>
    </row>
    <row r="32" spans="2:23" ht="13.5" customHeight="1" x14ac:dyDescent="0.15">
      <c r="B32" s="32" t="s">
        <v>27</v>
      </c>
      <c r="C32" s="39">
        <v>193</v>
      </c>
      <c r="D32" s="39">
        <v>18</v>
      </c>
      <c r="E32" s="39">
        <v>27</v>
      </c>
      <c r="F32" s="39">
        <v>27</v>
      </c>
      <c r="G32" s="39">
        <v>18</v>
      </c>
      <c r="H32" s="39">
        <v>10</v>
      </c>
      <c r="I32" s="39">
        <v>2</v>
      </c>
      <c r="J32" s="39">
        <v>17</v>
      </c>
      <c r="K32" s="39">
        <v>2</v>
      </c>
      <c r="L32" s="39">
        <v>7</v>
      </c>
      <c r="M32" s="39">
        <v>3</v>
      </c>
      <c r="N32" s="39">
        <v>33</v>
      </c>
      <c r="O32" s="39">
        <v>6</v>
      </c>
      <c r="P32" s="39">
        <v>11</v>
      </c>
      <c r="Q32" s="39">
        <v>7</v>
      </c>
      <c r="R32" s="39">
        <v>3</v>
      </c>
      <c r="S32" s="39">
        <v>1</v>
      </c>
      <c r="T32" s="39">
        <v>1</v>
      </c>
      <c r="U32" s="39">
        <v>0</v>
      </c>
      <c r="W32" s="56"/>
    </row>
    <row r="33" spans="2:23" ht="13.5" customHeight="1" x14ac:dyDescent="0.15">
      <c r="B33" s="32" t="s">
        <v>26</v>
      </c>
      <c r="C33" s="39">
        <v>149</v>
      </c>
      <c r="D33" s="39">
        <v>9</v>
      </c>
      <c r="E33" s="39">
        <v>10</v>
      </c>
      <c r="F33" s="39">
        <v>17</v>
      </c>
      <c r="G33" s="39">
        <v>22</v>
      </c>
      <c r="H33" s="39">
        <v>7</v>
      </c>
      <c r="I33" s="39">
        <v>2</v>
      </c>
      <c r="J33" s="39">
        <v>3</v>
      </c>
      <c r="K33" s="39">
        <v>8</v>
      </c>
      <c r="L33" s="39">
        <v>6</v>
      </c>
      <c r="M33" s="39">
        <v>3</v>
      </c>
      <c r="N33" s="39">
        <v>17</v>
      </c>
      <c r="O33" s="39">
        <v>6</v>
      </c>
      <c r="P33" s="39">
        <v>14</v>
      </c>
      <c r="Q33" s="39">
        <v>14</v>
      </c>
      <c r="R33" s="39">
        <v>4</v>
      </c>
      <c r="S33" s="39">
        <v>2</v>
      </c>
      <c r="T33" s="39">
        <v>5</v>
      </c>
      <c r="U33" s="39">
        <v>0</v>
      </c>
      <c r="W33" s="56"/>
    </row>
    <row r="34" spans="2:23" ht="13.5" customHeight="1" x14ac:dyDescent="0.15">
      <c r="B34" s="32" t="s">
        <v>61</v>
      </c>
      <c r="C34" s="39">
        <v>104</v>
      </c>
      <c r="D34" s="39">
        <v>24</v>
      </c>
      <c r="E34" s="39">
        <v>14</v>
      </c>
      <c r="F34" s="39">
        <v>2</v>
      </c>
      <c r="G34" s="39">
        <v>8</v>
      </c>
      <c r="H34" s="39">
        <v>0</v>
      </c>
      <c r="I34" s="39">
        <v>3</v>
      </c>
      <c r="J34" s="39">
        <v>3</v>
      </c>
      <c r="K34" s="39">
        <v>2</v>
      </c>
      <c r="L34" s="39">
        <v>7</v>
      </c>
      <c r="M34" s="39">
        <v>4</v>
      </c>
      <c r="N34" s="39">
        <v>20</v>
      </c>
      <c r="O34" s="39">
        <v>3</v>
      </c>
      <c r="P34" s="39">
        <v>5</v>
      </c>
      <c r="Q34" s="39">
        <v>4</v>
      </c>
      <c r="R34" s="39">
        <v>2</v>
      </c>
      <c r="S34" s="39">
        <v>0</v>
      </c>
      <c r="T34" s="39">
        <v>1</v>
      </c>
      <c r="U34" s="39">
        <v>2</v>
      </c>
      <c r="W34" s="56"/>
    </row>
    <row r="35" spans="2:23" ht="13.5" customHeight="1" x14ac:dyDescent="0.15">
      <c r="B35" s="32" t="s">
        <v>28</v>
      </c>
      <c r="C35" s="39">
        <v>97</v>
      </c>
      <c r="D35" s="39">
        <v>1</v>
      </c>
      <c r="E35" s="39">
        <v>1</v>
      </c>
      <c r="F35" s="39">
        <v>0</v>
      </c>
      <c r="G35" s="39">
        <v>1</v>
      </c>
      <c r="H35" s="39">
        <v>3</v>
      </c>
      <c r="I35" s="39">
        <v>2</v>
      </c>
      <c r="J35" s="39">
        <v>8</v>
      </c>
      <c r="K35" s="39">
        <v>7</v>
      </c>
      <c r="L35" s="39">
        <v>2</v>
      </c>
      <c r="M35" s="39">
        <v>0</v>
      </c>
      <c r="N35" s="39">
        <v>4</v>
      </c>
      <c r="O35" s="39">
        <v>4</v>
      </c>
      <c r="P35" s="39">
        <v>1</v>
      </c>
      <c r="Q35" s="39">
        <v>4</v>
      </c>
      <c r="R35" s="39">
        <v>6</v>
      </c>
      <c r="S35" s="39">
        <v>0</v>
      </c>
      <c r="T35" s="39">
        <v>40</v>
      </c>
      <c r="U35" s="39">
        <v>13</v>
      </c>
      <c r="W35" s="56"/>
    </row>
    <row r="36" spans="2:23" ht="13.5" customHeight="1" x14ac:dyDescent="0.15">
      <c r="B36" s="31" t="s">
        <v>60</v>
      </c>
      <c r="C36" s="39">
        <v>72</v>
      </c>
      <c r="D36" s="39">
        <v>0</v>
      </c>
      <c r="E36" s="39">
        <v>2</v>
      </c>
      <c r="F36" s="39">
        <v>28</v>
      </c>
      <c r="G36" s="39">
        <v>27</v>
      </c>
      <c r="H36" s="39">
        <v>7</v>
      </c>
      <c r="I36" s="39">
        <v>0</v>
      </c>
      <c r="J36" s="39">
        <v>1</v>
      </c>
      <c r="K36" s="39">
        <v>0</v>
      </c>
      <c r="L36" s="39">
        <v>1</v>
      </c>
      <c r="M36" s="39">
        <v>0</v>
      </c>
      <c r="N36" s="39">
        <v>5</v>
      </c>
      <c r="O36" s="39">
        <v>0</v>
      </c>
      <c r="P36" s="39">
        <v>0</v>
      </c>
      <c r="Q36" s="39">
        <v>1</v>
      </c>
      <c r="R36" s="39">
        <v>0</v>
      </c>
      <c r="S36" s="39">
        <v>0</v>
      </c>
      <c r="T36" s="39">
        <v>0</v>
      </c>
      <c r="U36" s="39">
        <v>0</v>
      </c>
      <c r="W36" s="56"/>
    </row>
    <row r="37" spans="2:23" ht="13.5" customHeight="1" x14ac:dyDescent="0.15">
      <c r="B37" s="31" t="s">
        <v>56</v>
      </c>
      <c r="C37" s="39">
        <v>60</v>
      </c>
      <c r="D37" s="39">
        <v>2</v>
      </c>
      <c r="E37" s="39">
        <v>4</v>
      </c>
      <c r="F37" s="39">
        <v>4</v>
      </c>
      <c r="G37" s="39">
        <v>11</v>
      </c>
      <c r="H37" s="39">
        <v>1</v>
      </c>
      <c r="I37" s="39">
        <v>3</v>
      </c>
      <c r="J37" s="39">
        <v>12</v>
      </c>
      <c r="K37" s="39">
        <v>0</v>
      </c>
      <c r="L37" s="39">
        <v>0</v>
      </c>
      <c r="M37" s="39">
        <v>1</v>
      </c>
      <c r="N37" s="39">
        <v>6</v>
      </c>
      <c r="O37" s="39">
        <v>0</v>
      </c>
      <c r="P37" s="39">
        <v>1</v>
      </c>
      <c r="Q37" s="39">
        <v>5</v>
      </c>
      <c r="R37" s="39">
        <v>1</v>
      </c>
      <c r="S37" s="39">
        <v>0</v>
      </c>
      <c r="T37" s="39">
        <v>0</v>
      </c>
      <c r="U37" s="39">
        <v>9</v>
      </c>
      <c r="W37" s="56"/>
    </row>
    <row r="38" spans="2:23" s="28" customFormat="1" ht="13.5" customHeight="1" x14ac:dyDescent="0.15">
      <c r="B38" s="31" t="s">
        <v>67</v>
      </c>
      <c r="C38" s="39">
        <v>119</v>
      </c>
      <c r="D38" s="39">
        <v>11</v>
      </c>
      <c r="E38" s="39">
        <v>11</v>
      </c>
      <c r="F38" s="39">
        <v>16</v>
      </c>
      <c r="G38" s="39">
        <v>19</v>
      </c>
      <c r="H38" s="39">
        <v>9</v>
      </c>
      <c r="I38" s="39">
        <v>5</v>
      </c>
      <c r="J38" s="39">
        <v>5</v>
      </c>
      <c r="K38" s="39">
        <v>0</v>
      </c>
      <c r="L38" s="39">
        <v>2</v>
      </c>
      <c r="M38" s="39">
        <v>4</v>
      </c>
      <c r="N38" s="39">
        <v>7</v>
      </c>
      <c r="O38" s="39">
        <v>2</v>
      </c>
      <c r="P38" s="39">
        <v>9</v>
      </c>
      <c r="Q38" s="39">
        <v>6</v>
      </c>
      <c r="R38" s="39">
        <v>3</v>
      </c>
      <c r="S38" s="39">
        <v>5</v>
      </c>
      <c r="T38" s="39">
        <v>4</v>
      </c>
      <c r="U38" s="39">
        <v>1</v>
      </c>
      <c r="W38" s="56"/>
    </row>
    <row r="39" spans="2:23" s="47" customFormat="1" ht="18.75" customHeight="1" x14ac:dyDescent="0.15">
      <c r="B39" s="29" t="s">
        <v>96</v>
      </c>
      <c r="C39" s="46">
        <v>6979</v>
      </c>
      <c r="D39" s="46">
        <v>1898</v>
      </c>
      <c r="E39" s="46">
        <v>327</v>
      </c>
      <c r="F39" s="46">
        <v>267</v>
      </c>
      <c r="G39" s="46">
        <v>793</v>
      </c>
      <c r="H39" s="46">
        <v>259</v>
      </c>
      <c r="I39" s="46">
        <v>143</v>
      </c>
      <c r="J39" s="46">
        <v>135</v>
      </c>
      <c r="K39" s="46">
        <v>117</v>
      </c>
      <c r="L39" s="46">
        <v>426</v>
      </c>
      <c r="M39" s="46">
        <v>568</v>
      </c>
      <c r="N39" s="46">
        <v>484</v>
      </c>
      <c r="O39" s="46">
        <v>321</v>
      </c>
      <c r="P39" s="46">
        <v>356</v>
      </c>
      <c r="Q39" s="46">
        <v>268</v>
      </c>
      <c r="R39" s="46">
        <v>294</v>
      </c>
      <c r="S39" s="46">
        <v>84</v>
      </c>
      <c r="T39" s="46">
        <v>130</v>
      </c>
      <c r="U39" s="46">
        <v>109</v>
      </c>
      <c r="W39" s="56"/>
    </row>
    <row r="40" spans="2:23" ht="13.5" customHeight="1" x14ac:dyDescent="0.15">
      <c r="B40" s="31" t="s">
        <v>29</v>
      </c>
      <c r="C40" s="39">
        <v>2393</v>
      </c>
      <c r="D40" s="39">
        <v>1100</v>
      </c>
      <c r="E40" s="39">
        <v>74</v>
      </c>
      <c r="F40" s="39">
        <v>17</v>
      </c>
      <c r="G40" s="39">
        <v>86</v>
      </c>
      <c r="H40" s="39">
        <v>24</v>
      </c>
      <c r="I40" s="39">
        <v>39</v>
      </c>
      <c r="J40" s="39">
        <v>27</v>
      </c>
      <c r="K40" s="39">
        <v>20</v>
      </c>
      <c r="L40" s="39">
        <v>196</v>
      </c>
      <c r="M40" s="39">
        <v>111</v>
      </c>
      <c r="N40" s="39">
        <v>102</v>
      </c>
      <c r="O40" s="39">
        <v>197</v>
      </c>
      <c r="P40" s="39">
        <v>58</v>
      </c>
      <c r="Q40" s="39">
        <v>117</v>
      </c>
      <c r="R40" s="39">
        <v>132</v>
      </c>
      <c r="S40" s="39">
        <v>15</v>
      </c>
      <c r="T40" s="39">
        <v>42</v>
      </c>
      <c r="U40" s="39">
        <v>36</v>
      </c>
      <c r="W40" s="56"/>
    </row>
    <row r="41" spans="2:23" ht="13.5" customHeight="1" x14ac:dyDescent="0.15">
      <c r="B41" s="32" t="s">
        <v>30</v>
      </c>
      <c r="C41" s="39">
        <v>2204</v>
      </c>
      <c r="D41" s="39">
        <v>98</v>
      </c>
      <c r="E41" s="39">
        <v>153</v>
      </c>
      <c r="F41" s="39">
        <v>156</v>
      </c>
      <c r="G41" s="39">
        <v>563</v>
      </c>
      <c r="H41" s="39">
        <v>111</v>
      </c>
      <c r="I41" s="39">
        <v>59</v>
      </c>
      <c r="J41" s="39">
        <v>62</v>
      </c>
      <c r="K41" s="39">
        <v>47</v>
      </c>
      <c r="L41" s="39">
        <v>88</v>
      </c>
      <c r="M41" s="39">
        <v>96</v>
      </c>
      <c r="N41" s="39">
        <v>264</v>
      </c>
      <c r="O41" s="39">
        <v>52</v>
      </c>
      <c r="P41" s="39">
        <v>200</v>
      </c>
      <c r="Q41" s="39">
        <v>88</v>
      </c>
      <c r="R41" s="39">
        <v>65</v>
      </c>
      <c r="S41" s="39">
        <v>41</v>
      </c>
      <c r="T41" s="39">
        <v>32</v>
      </c>
      <c r="U41" s="39">
        <v>29</v>
      </c>
      <c r="W41" s="56"/>
    </row>
    <row r="42" spans="2:23" ht="13.5" customHeight="1" x14ac:dyDescent="0.15">
      <c r="B42" s="32" t="s">
        <v>31</v>
      </c>
      <c r="C42" s="39">
        <v>1268</v>
      </c>
      <c r="D42" s="39">
        <v>421</v>
      </c>
      <c r="E42" s="39">
        <v>30</v>
      </c>
      <c r="F42" s="39">
        <v>38</v>
      </c>
      <c r="G42" s="39">
        <v>39</v>
      </c>
      <c r="H42" s="39">
        <v>61</v>
      </c>
      <c r="I42" s="39">
        <v>19</v>
      </c>
      <c r="J42" s="39">
        <v>12</v>
      </c>
      <c r="K42" s="39">
        <v>26</v>
      </c>
      <c r="L42" s="39">
        <v>102</v>
      </c>
      <c r="M42" s="39">
        <v>291</v>
      </c>
      <c r="N42" s="39">
        <v>27</v>
      </c>
      <c r="O42" s="39">
        <v>36</v>
      </c>
      <c r="P42" s="39">
        <v>31</v>
      </c>
      <c r="Q42" s="39">
        <v>24</v>
      </c>
      <c r="R42" s="39">
        <v>45</v>
      </c>
      <c r="S42" s="39">
        <v>6</v>
      </c>
      <c r="T42" s="39">
        <v>27</v>
      </c>
      <c r="U42" s="39">
        <v>33</v>
      </c>
      <c r="W42" s="56"/>
    </row>
    <row r="43" spans="2:23" ht="13.5" customHeight="1" x14ac:dyDescent="0.15">
      <c r="B43" s="32" t="s">
        <v>32</v>
      </c>
      <c r="C43" s="39">
        <v>356</v>
      </c>
      <c r="D43" s="39">
        <v>20</v>
      </c>
      <c r="E43" s="39">
        <v>25</v>
      </c>
      <c r="F43" s="39">
        <v>22</v>
      </c>
      <c r="G43" s="39">
        <v>70</v>
      </c>
      <c r="H43" s="39">
        <v>21</v>
      </c>
      <c r="I43" s="39">
        <v>7</v>
      </c>
      <c r="J43" s="39">
        <v>11</v>
      </c>
      <c r="K43" s="39">
        <v>7</v>
      </c>
      <c r="L43" s="39">
        <v>10</v>
      </c>
      <c r="M43" s="39">
        <v>12</v>
      </c>
      <c r="N43" s="39">
        <v>45</v>
      </c>
      <c r="O43" s="39">
        <v>12</v>
      </c>
      <c r="P43" s="39">
        <v>41</v>
      </c>
      <c r="Q43" s="39">
        <v>25</v>
      </c>
      <c r="R43" s="39">
        <v>14</v>
      </c>
      <c r="S43" s="39">
        <v>5</v>
      </c>
      <c r="T43" s="39">
        <v>7</v>
      </c>
      <c r="U43" s="39">
        <v>2</v>
      </c>
      <c r="W43" s="56"/>
    </row>
    <row r="44" spans="2:23" ht="13.5" customHeight="1" x14ac:dyDescent="0.15">
      <c r="B44" s="32" t="s">
        <v>33</v>
      </c>
      <c r="C44" s="39">
        <v>209</v>
      </c>
      <c r="D44" s="39">
        <v>132</v>
      </c>
      <c r="E44" s="39">
        <v>11</v>
      </c>
      <c r="F44" s="39">
        <v>0</v>
      </c>
      <c r="G44" s="39">
        <v>2</v>
      </c>
      <c r="H44" s="39">
        <v>2</v>
      </c>
      <c r="I44" s="39">
        <v>6</v>
      </c>
      <c r="J44" s="39">
        <v>0</v>
      </c>
      <c r="K44" s="39">
        <v>1</v>
      </c>
      <c r="L44" s="39">
        <v>6</v>
      </c>
      <c r="M44" s="39">
        <v>20</v>
      </c>
      <c r="N44" s="39">
        <v>3</v>
      </c>
      <c r="O44" s="39">
        <v>6</v>
      </c>
      <c r="P44" s="39">
        <v>0</v>
      </c>
      <c r="Q44" s="39">
        <v>1</v>
      </c>
      <c r="R44" s="39">
        <v>9</v>
      </c>
      <c r="S44" s="39">
        <v>6</v>
      </c>
      <c r="T44" s="39">
        <v>4</v>
      </c>
      <c r="U44" s="39">
        <v>0</v>
      </c>
      <c r="W44" s="56"/>
    </row>
    <row r="45" spans="2:23" ht="13.5" customHeight="1" x14ac:dyDescent="0.15">
      <c r="B45" s="32" t="s">
        <v>34</v>
      </c>
      <c r="C45" s="39">
        <v>130</v>
      </c>
      <c r="D45" s="39">
        <v>19</v>
      </c>
      <c r="E45" s="39">
        <v>6</v>
      </c>
      <c r="F45" s="39">
        <v>4</v>
      </c>
      <c r="G45" s="39">
        <v>9</v>
      </c>
      <c r="H45" s="39">
        <v>14</v>
      </c>
      <c r="I45" s="39">
        <v>4</v>
      </c>
      <c r="J45" s="39">
        <v>16</v>
      </c>
      <c r="K45" s="39">
        <v>5</v>
      </c>
      <c r="L45" s="39">
        <v>11</v>
      </c>
      <c r="M45" s="39">
        <v>3</v>
      </c>
      <c r="N45" s="39">
        <v>7</v>
      </c>
      <c r="O45" s="39">
        <v>8</v>
      </c>
      <c r="P45" s="39">
        <v>7</v>
      </c>
      <c r="Q45" s="39">
        <v>5</v>
      </c>
      <c r="R45" s="39">
        <v>7</v>
      </c>
      <c r="S45" s="39">
        <v>0</v>
      </c>
      <c r="T45" s="39">
        <v>2</v>
      </c>
      <c r="U45" s="39">
        <v>3</v>
      </c>
      <c r="W45" s="56"/>
    </row>
    <row r="46" spans="2:23" ht="13.5" customHeight="1" x14ac:dyDescent="0.15">
      <c r="B46" s="32" t="s">
        <v>35</v>
      </c>
      <c r="C46" s="39">
        <v>110</v>
      </c>
      <c r="D46" s="39">
        <v>39</v>
      </c>
      <c r="E46" s="39">
        <v>12</v>
      </c>
      <c r="F46" s="39">
        <v>4</v>
      </c>
      <c r="G46" s="39">
        <v>2</v>
      </c>
      <c r="H46" s="39">
        <v>4</v>
      </c>
      <c r="I46" s="39">
        <v>0</v>
      </c>
      <c r="J46" s="39">
        <v>1</v>
      </c>
      <c r="K46" s="39">
        <v>0</v>
      </c>
      <c r="L46" s="39">
        <v>2</v>
      </c>
      <c r="M46" s="39">
        <v>17</v>
      </c>
      <c r="N46" s="39">
        <v>3</v>
      </c>
      <c r="O46" s="39">
        <v>4</v>
      </c>
      <c r="P46" s="39">
        <v>2</v>
      </c>
      <c r="Q46" s="39">
        <v>2</v>
      </c>
      <c r="R46" s="39">
        <v>8</v>
      </c>
      <c r="S46" s="39">
        <v>6</v>
      </c>
      <c r="T46" s="39">
        <v>3</v>
      </c>
      <c r="U46" s="39">
        <v>1</v>
      </c>
      <c r="W46" s="56"/>
    </row>
    <row r="47" spans="2:23" ht="13.5" customHeight="1" x14ac:dyDescent="0.15">
      <c r="B47" s="31" t="s">
        <v>36</v>
      </c>
      <c r="C47" s="39">
        <v>88</v>
      </c>
      <c r="D47" s="39">
        <v>7</v>
      </c>
      <c r="E47" s="39">
        <v>5</v>
      </c>
      <c r="F47" s="39">
        <v>11</v>
      </c>
      <c r="G47" s="39">
        <v>15</v>
      </c>
      <c r="H47" s="39">
        <v>8</v>
      </c>
      <c r="I47" s="39">
        <v>4</v>
      </c>
      <c r="J47" s="39">
        <v>2</v>
      </c>
      <c r="K47" s="39">
        <v>2</v>
      </c>
      <c r="L47" s="39">
        <v>4</v>
      </c>
      <c r="M47" s="39">
        <v>4</v>
      </c>
      <c r="N47" s="39">
        <v>10</v>
      </c>
      <c r="O47" s="39">
        <v>3</v>
      </c>
      <c r="P47" s="39">
        <v>5</v>
      </c>
      <c r="Q47" s="39">
        <v>1</v>
      </c>
      <c r="R47" s="39">
        <v>1</v>
      </c>
      <c r="S47" s="39">
        <v>3</v>
      </c>
      <c r="T47" s="39">
        <v>3</v>
      </c>
      <c r="U47" s="39">
        <v>0</v>
      </c>
      <c r="W47" s="56"/>
    </row>
    <row r="48" spans="2:23" ht="13.5" customHeight="1" x14ac:dyDescent="0.15">
      <c r="B48" s="31" t="s">
        <v>37</v>
      </c>
      <c r="C48" s="39">
        <v>57</v>
      </c>
      <c r="D48" s="39">
        <v>26</v>
      </c>
      <c r="E48" s="39">
        <v>3</v>
      </c>
      <c r="F48" s="39">
        <v>0</v>
      </c>
      <c r="G48" s="39">
        <v>0</v>
      </c>
      <c r="H48" s="39">
        <v>0</v>
      </c>
      <c r="I48" s="39">
        <v>1</v>
      </c>
      <c r="J48" s="39">
        <v>1</v>
      </c>
      <c r="K48" s="39">
        <v>0</v>
      </c>
      <c r="L48" s="39">
        <v>2</v>
      </c>
      <c r="M48" s="39">
        <v>2</v>
      </c>
      <c r="N48" s="39">
        <v>8</v>
      </c>
      <c r="O48" s="39">
        <v>1</v>
      </c>
      <c r="P48" s="39">
        <v>0</v>
      </c>
      <c r="Q48" s="39">
        <v>2</v>
      </c>
      <c r="R48" s="39">
        <v>9</v>
      </c>
      <c r="S48" s="39">
        <v>0</v>
      </c>
      <c r="T48" s="39">
        <v>2</v>
      </c>
      <c r="U48" s="39">
        <v>0</v>
      </c>
      <c r="W48" s="56"/>
    </row>
    <row r="49" spans="2:23" ht="13.5" customHeight="1" x14ac:dyDescent="0.15">
      <c r="B49" s="31" t="s">
        <v>67</v>
      </c>
      <c r="C49" s="39">
        <v>164</v>
      </c>
      <c r="D49" s="39">
        <v>36</v>
      </c>
      <c r="E49" s="39">
        <v>8</v>
      </c>
      <c r="F49" s="39">
        <v>15</v>
      </c>
      <c r="G49" s="39">
        <v>7</v>
      </c>
      <c r="H49" s="39">
        <v>14</v>
      </c>
      <c r="I49" s="39">
        <v>4</v>
      </c>
      <c r="J49" s="39">
        <v>3</v>
      </c>
      <c r="K49" s="39">
        <v>9</v>
      </c>
      <c r="L49" s="39">
        <v>5</v>
      </c>
      <c r="M49" s="39">
        <v>12</v>
      </c>
      <c r="N49" s="39">
        <v>15</v>
      </c>
      <c r="O49" s="39">
        <v>2</v>
      </c>
      <c r="P49" s="39">
        <v>12</v>
      </c>
      <c r="Q49" s="39">
        <v>3</v>
      </c>
      <c r="R49" s="39">
        <v>4</v>
      </c>
      <c r="S49" s="39">
        <v>2</v>
      </c>
      <c r="T49" s="39">
        <v>8</v>
      </c>
      <c r="U49" s="39">
        <v>5</v>
      </c>
      <c r="W49" s="56"/>
    </row>
    <row r="50" spans="2:23" s="47" customFormat="1" ht="18.75" customHeight="1" x14ac:dyDescent="0.15">
      <c r="B50" s="29" t="s">
        <v>97</v>
      </c>
      <c r="C50" s="46">
        <v>3110</v>
      </c>
      <c r="D50" s="46">
        <v>133</v>
      </c>
      <c r="E50" s="46">
        <v>144</v>
      </c>
      <c r="F50" s="46">
        <v>230</v>
      </c>
      <c r="G50" s="46">
        <v>839</v>
      </c>
      <c r="H50" s="46">
        <v>162</v>
      </c>
      <c r="I50" s="46">
        <v>67</v>
      </c>
      <c r="J50" s="46">
        <v>101</v>
      </c>
      <c r="K50" s="46">
        <v>51</v>
      </c>
      <c r="L50" s="46">
        <v>66</v>
      </c>
      <c r="M50" s="46">
        <v>74</v>
      </c>
      <c r="N50" s="46">
        <v>398</v>
      </c>
      <c r="O50" s="46">
        <v>82</v>
      </c>
      <c r="P50" s="46">
        <v>312</v>
      </c>
      <c r="Q50" s="46">
        <v>290</v>
      </c>
      <c r="R50" s="46">
        <v>73</v>
      </c>
      <c r="S50" s="46">
        <v>30</v>
      </c>
      <c r="T50" s="46">
        <v>37</v>
      </c>
      <c r="U50" s="46">
        <v>21</v>
      </c>
      <c r="W50" s="56"/>
    </row>
    <row r="51" spans="2:23" ht="13.5" customHeight="1" x14ac:dyDescent="0.15">
      <c r="B51" s="32" t="s">
        <v>39</v>
      </c>
      <c r="C51" s="39">
        <v>748</v>
      </c>
      <c r="D51" s="39">
        <v>39</v>
      </c>
      <c r="E51" s="39">
        <v>37</v>
      </c>
      <c r="F51" s="39">
        <v>86</v>
      </c>
      <c r="G51" s="39">
        <v>232</v>
      </c>
      <c r="H51" s="39">
        <v>28</v>
      </c>
      <c r="I51" s="39">
        <v>17</v>
      </c>
      <c r="J51" s="39">
        <v>23</v>
      </c>
      <c r="K51" s="39">
        <v>22</v>
      </c>
      <c r="L51" s="39">
        <v>22</v>
      </c>
      <c r="M51" s="39">
        <v>19</v>
      </c>
      <c r="N51" s="39">
        <v>60</v>
      </c>
      <c r="O51" s="39">
        <v>19</v>
      </c>
      <c r="P51" s="39">
        <v>66</v>
      </c>
      <c r="Q51" s="39">
        <v>19</v>
      </c>
      <c r="R51" s="39">
        <v>24</v>
      </c>
      <c r="S51" s="39">
        <v>16</v>
      </c>
      <c r="T51" s="39">
        <v>12</v>
      </c>
      <c r="U51" s="39">
        <v>7</v>
      </c>
      <c r="W51" s="56"/>
    </row>
    <row r="52" spans="2:23" ht="13.5" customHeight="1" x14ac:dyDescent="0.15">
      <c r="B52" s="32" t="s">
        <v>40</v>
      </c>
      <c r="C52" s="39">
        <v>466</v>
      </c>
      <c r="D52" s="39">
        <v>11</v>
      </c>
      <c r="E52" s="39">
        <v>14</v>
      </c>
      <c r="F52" s="39">
        <v>21</v>
      </c>
      <c r="G52" s="39">
        <v>65</v>
      </c>
      <c r="H52" s="39">
        <v>4</v>
      </c>
      <c r="I52" s="39">
        <v>4</v>
      </c>
      <c r="J52" s="39">
        <v>5</v>
      </c>
      <c r="K52" s="39">
        <v>0</v>
      </c>
      <c r="L52" s="39">
        <v>3</v>
      </c>
      <c r="M52" s="39">
        <v>7</v>
      </c>
      <c r="N52" s="39">
        <v>66</v>
      </c>
      <c r="O52" s="39">
        <v>17</v>
      </c>
      <c r="P52" s="39">
        <v>67</v>
      </c>
      <c r="Q52" s="39">
        <v>174</v>
      </c>
      <c r="R52" s="39">
        <v>2</v>
      </c>
      <c r="S52" s="39">
        <v>1</v>
      </c>
      <c r="T52" s="39">
        <v>1</v>
      </c>
      <c r="U52" s="39">
        <v>4</v>
      </c>
      <c r="W52" s="56"/>
    </row>
    <row r="53" spans="2:23" ht="13.5" customHeight="1" x14ac:dyDescent="0.15">
      <c r="B53" s="32" t="s">
        <v>42</v>
      </c>
      <c r="C53" s="39">
        <v>413</v>
      </c>
      <c r="D53" s="39">
        <v>12</v>
      </c>
      <c r="E53" s="39">
        <v>25</v>
      </c>
      <c r="F53" s="39">
        <v>27</v>
      </c>
      <c r="G53" s="39">
        <v>142</v>
      </c>
      <c r="H53" s="39">
        <v>11</v>
      </c>
      <c r="I53" s="39">
        <v>4</v>
      </c>
      <c r="J53" s="39">
        <v>5</v>
      </c>
      <c r="K53" s="39">
        <v>7</v>
      </c>
      <c r="L53" s="39">
        <v>4</v>
      </c>
      <c r="M53" s="39">
        <v>7</v>
      </c>
      <c r="N53" s="39">
        <v>93</v>
      </c>
      <c r="O53" s="39">
        <v>4</v>
      </c>
      <c r="P53" s="39">
        <v>38</v>
      </c>
      <c r="Q53" s="39">
        <v>20</v>
      </c>
      <c r="R53" s="39">
        <v>9</v>
      </c>
      <c r="S53" s="39">
        <v>2</v>
      </c>
      <c r="T53" s="39">
        <v>3</v>
      </c>
      <c r="U53" s="39">
        <v>0</v>
      </c>
      <c r="W53" s="56"/>
    </row>
    <row r="54" spans="2:23" ht="13.5" customHeight="1" x14ac:dyDescent="0.15">
      <c r="B54" s="32" t="s">
        <v>41</v>
      </c>
      <c r="C54" s="39">
        <v>391</v>
      </c>
      <c r="D54" s="39">
        <v>19</v>
      </c>
      <c r="E54" s="39">
        <v>18</v>
      </c>
      <c r="F54" s="39">
        <v>14</v>
      </c>
      <c r="G54" s="39">
        <v>74</v>
      </c>
      <c r="H54" s="39">
        <v>54</v>
      </c>
      <c r="I54" s="39">
        <v>18</v>
      </c>
      <c r="J54" s="39">
        <v>29</v>
      </c>
      <c r="K54" s="39">
        <v>9</v>
      </c>
      <c r="L54" s="39">
        <v>12</v>
      </c>
      <c r="M54" s="39">
        <v>12</v>
      </c>
      <c r="N54" s="39">
        <v>39</v>
      </c>
      <c r="O54" s="39">
        <v>20</v>
      </c>
      <c r="P54" s="39">
        <v>28</v>
      </c>
      <c r="Q54" s="39">
        <v>15</v>
      </c>
      <c r="R54" s="39">
        <v>17</v>
      </c>
      <c r="S54" s="39">
        <v>2</v>
      </c>
      <c r="T54" s="39">
        <v>9</v>
      </c>
      <c r="U54" s="39">
        <v>2</v>
      </c>
      <c r="W54" s="56"/>
    </row>
    <row r="55" spans="2:23" ht="13.5" customHeight="1" x14ac:dyDescent="0.15">
      <c r="B55" s="32" t="s">
        <v>48</v>
      </c>
      <c r="C55" s="39">
        <v>138</v>
      </c>
      <c r="D55" s="39">
        <v>5</v>
      </c>
      <c r="E55" s="39">
        <v>10</v>
      </c>
      <c r="F55" s="39">
        <v>5</v>
      </c>
      <c r="G55" s="39">
        <v>30</v>
      </c>
      <c r="H55" s="39">
        <v>7</v>
      </c>
      <c r="I55" s="39">
        <v>1</v>
      </c>
      <c r="J55" s="39">
        <v>6</v>
      </c>
      <c r="K55" s="39">
        <v>2</v>
      </c>
      <c r="L55" s="39">
        <v>0</v>
      </c>
      <c r="M55" s="39">
        <v>5</v>
      </c>
      <c r="N55" s="39">
        <v>20</v>
      </c>
      <c r="O55" s="39">
        <v>5</v>
      </c>
      <c r="P55" s="39">
        <v>22</v>
      </c>
      <c r="Q55" s="39">
        <v>12</v>
      </c>
      <c r="R55" s="39">
        <v>3</v>
      </c>
      <c r="S55" s="39">
        <v>1</v>
      </c>
      <c r="T55" s="39">
        <v>2</v>
      </c>
      <c r="U55" s="39">
        <v>2</v>
      </c>
      <c r="W55" s="56"/>
    </row>
    <row r="56" spans="2:23" ht="13.5" customHeight="1" x14ac:dyDescent="0.15">
      <c r="B56" s="32" t="s">
        <v>45</v>
      </c>
      <c r="C56" s="39">
        <v>107</v>
      </c>
      <c r="D56" s="39">
        <v>5</v>
      </c>
      <c r="E56" s="39">
        <v>4</v>
      </c>
      <c r="F56" s="39">
        <v>18</v>
      </c>
      <c r="G56" s="39">
        <v>42</v>
      </c>
      <c r="H56" s="39">
        <v>3</v>
      </c>
      <c r="I56" s="39">
        <v>0</v>
      </c>
      <c r="J56" s="39">
        <v>4</v>
      </c>
      <c r="K56" s="39">
        <v>0</v>
      </c>
      <c r="L56" s="39">
        <v>0</v>
      </c>
      <c r="M56" s="39">
        <v>2</v>
      </c>
      <c r="N56" s="39">
        <v>20</v>
      </c>
      <c r="O56" s="39">
        <v>2</v>
      </c>
      <c r="P56" s="39">
        <v>2</v>
      </c>
      <c r="Q56" s="39">
        <v>3</v>
      </c>
      <c r="R56" s="39">
        <v>1</v>
      </c>
      <c r="S56" s="39">
        <v>1</v>
      </c>
      <c r="T56" s="39">
        <v>0</v>
      </c>
      <c r="U56" s="39">
        <v>0</v>
      </c>
      <c r="W56" s="56"/>
    </row>
    <row r="57" spans="2:23" ht="13.5" customHeight="1" x14ac:dyDescent="0.15">
      <c r="B57" s="32" t="s">
        <v>43</v>
      </c>
      <c r="C57" s="39">
        <v>103</v>
      </c>
      <c r="D57" s="39">
        <v>3</v>
      </c>
      <c r="E57" s="39">
        <v>2</v>
      </c>
      <c r="F57" s="39">
        <v>5</v>
      </c>
      <c r="G57" s="39">
        <v>37</v>
      </c>
      <c r="H57" s="39">
        <v>14</v>
      </c>
      <c r="I57" s="39">
        <v>1</v>
      </c>
      <c r="J57" s="39">
        <v>7</v>
      </c>
      <c r="K57" s="39">
        <v>3</v>
      </c>
      <c r="L57" s="39">
        <v>4</v>
      </c>
      <c r="M57" s="39">
        <v>3</v>
      </c>
      <c r="N57" s="39">
        <v>6</v>
      </c>
      <c r="O57" s="39">
        <v>4</v>
      </c>
      <c r="P57" s="39">
        <v>8</v>
      </c>
      <c r="Q57" s="39">
        <v>1</v>
      </c>
      <c r="R57" s="39">
        <v>4</v>
      </c>
      <c r="S57" s="39">
        <v>0</v>
      </c>
      <c r="T57" s="39">
        <v>1</v>
      </c>
      <c r="U57" s="39">
        <v>0</v>
      </c>
      <c r="W57" s="56"/>
    </row>
    <row r="58" spans="2:23" ht="13.5" customHeight="1" x14ac:dyDescent="0.15">
      <c r="B58" s="32" t="s">
        <v>44</v>
      </c>
      <c r="C58" s="39">
        <v>100</v>
      </c>
      <c r="D58" s="39">
        <v>12</v>
      </c>
      <c r="E58" s="39">
        <v>5</v>
      </c>
      <c r="F58" s="39">
        <v>11</v>
      </c>
      <c r="G58" s="39">
        <v>25</v>
      </c>
      <c r="H58" s="39">
        <v>5</v>
      </c>
      <c r="I58" s="39">
        <v>5</v>
      </c>
      <c r="J58" s="39">
        <v>1</v>
      </c>
      <c r="K58" s="39">
        <v>1</v>
      </c>
      <c r="L58" s="39">
        <v>0</v>
      </c>
      <c r="M58" s="39">
        <v>2</v>
      </c>
      <c r="N58" s="39">
        <v>11</v>
      </c>
      <c r="O58" s="39">
        <v>1</v>
      </c>
      <c r="P58" s="39">
        <v>11</v>
      </c>
      <c r="Q58" s="39">
        <v>8</v>
      </c>
      <c r="R58" s="39">
        <v>1</v>
      </c>
      <c r="S58" s="39">
        <v>0</v>
      </c>
      <c r="T58" s="39">
        <v>1</v>
      </c>
      <c r="U58" s="39">
        <v>0</v>
      </c>
      <c r="W58" s="56"/>
    </row>
    <row r="59" spans="2:23" ht="13.5" customHeight="1" x14ac:dyDescent="0.15">
      <c r="B59" s="32" t="s">
        <v>47</v>
      </c>
      <c r="C59" s="39">
        <v>86</v>
      </c>
      <c r="D59" s="39">
        <v>5</v>
      </c>
      <c r="E59" s="39">
        <v>8</v>
      </c>
      <c r="F59" s="39">
        <v>6</v>
      </c>
      <c r="G59" s="39">
        <v>14</v>
      </c>
      <c r="H59" s="39">
        <v>8</v>
      </c>
      <c r="I59" s="39">
        <v>3</v>
      </c>
      <c r="J59" s="39">
        <v>1</v>
      </c>
      <c r="K59" s="39">
        <v>1</v>
      </c>
      <c r="L59" s="39">
        <v>7</v>
      </c>
      <c r="M59" s="39">
        <v>3</v>
      </c>
      <c r="N59" s="39">
        <v>12</v>
      </c>
      <c r="O59" s="39">
        <v>0</v>
      </c>
      <c r="P59" s="39">
        <v>10</v>
      </c>
      <c r="Q59" s="39">
        <v>2</v>
      </c>
      <c r="R59" s="39">
        <v>2</v>
      </c>
      <c r="S59" s="39">
        <v>1</v>
      </c>
      <c r="T59" s="39">
        <v>1</v>
      </c>
      <c r="U59" s="39">
        <v>2</v>
      </c>
      <c r="W59" s="56"/>
    </row>
    <row r="60" spans="2:23" ht="13.5" customHeight="1" x14ac:dyDescent="0.15">
      <c r="B60" s="32" t="s">
        <v>46</v>
      </c>
      <c r="C60" s="39">
        <v>81</v>
      </c>
      <c r="D60" s="39">
        <v>3</v>
      </c>
      <c r="E60" s="39">
        <v>3</v>
      </c>
      <c r="F60" s="39">
        <v>3</v>
      </c>
      <c r="G60" s="39">
        <v>44</v>
      </c>
      <c r="H60" s="39">
        <v>1</v>
      </c>
      <c r="I60" s="39">
        <v>1</v>
      </c>
      <c r="J60" s="39">
        <v>1</v>
      </c>
      <c r="K60" s="39">
        <v>0</v>
      </c>
      <c r="L60" s="39">
        <v>2</v>
      </c>
      <c r="M60" s="39">
        <v>1</v>
      </c>
      <c r="N60" s="39">
        <v>10</v>
      </c>
      <c r="O60" s="39">
        <v>0</v>
      </c>
      <c r="P60" s="39">
        <v>5</v>
      </c>
      <c r="Q60" s="39">
        <v>6</v>
      </c>
      <c r="R60" s="39">
        <v>1</v>
      </c>
      <c r="S60" s="39">
        <v>0</v>
      </c>
      <c r="T60" s="39">
        <v>0</v>
      </c>
      <c r="U60" s="39">
        <v>0</v>
      </c>
      <c r="W60" s="56"/>
    </row>
    <row r="61" spans="2:23" ht="13.5" customHeight="1" x14ac:dyDescent="0.15">
      <c r="B61" s="32" t="s">
        <v>52</v>
      </c>
      <c r="C61" s="39">
        <v>63</v>
      </c>
      <c r="D61" s="39">
        <v>2</v>
      </c>
      <c r="E61" s="39">
        <v>3</v>
      </c>
      <c r="F61" s="39">
        <v>5</v>
      </c>
      <c r="G61" s="39">
        <v>15</v>
      </c>
      <c r="H61" s="39">
        <v>2</v>
      </c>
      <c r="I61" s="39">
        <v>1</v>
      </c>
      <c r="J61" s="39">
        <v>1</v>
      </c>
      <c r="K61" s="39">
        <v>2</v>
      </c>
      <c r="L61" s="39">
        <v>1</v>
      </c>
      <c r="M61" s="39">
        <v>2</v>
      </c>
      <c r="N61" s="39">
        <v>11</v>
      </c>
      <c r="O61" s="39">
        <v>1</v>
      </c>
      <c r="P61" s="39">
        <v>12</v>
      </c>
      <c r="Q61" s="39">
        <v>1</v>
      </c>
      <c r="R61" s="39">
        <v>1</v>
      </c>
      <c r="S61" s="39">
        <v>1</v>
      </c>
      <c r="T61" s="39">
        <v>1</v>
      </c>
      <c r="U61" s="39">
        <v>1</v>
      </c>
      <c r="W61" s="56"/>
    </row>
    <row r="62" spans="2:23" ht="13.5" customHeight="1" x14ac:dyDescent="0.15">
      <c r="B62" s="32" t="s">
        <v>49</v>
      </c>
      <c r="C62" s="39">
        <v>59</v>
      </c>
      <c r="D62" s="39">
        <v>1</v>
      </c>
      <c r="E62" s="39">
        <v>2</v>
      </c>
      <c r="F62" s="39">
        <v>1</v>
      </c>
      <c r="G62" s="39">
        <v>13</v>
      </c>
      <c r="H62" s="39">
        <v>2</v>
      </c>
      <c r="I62" s="39">
        <v>0</v>
      </c>
      <c r="J62" s="39">
        <v>1</v>
      </c>
      <c r="K62" s="39">
        <v>0</v>
      </c>
      <c r="L62" s="39">
        <v>0</v>
      </c>
      <c r="M62" s="39">
        <v>3</v>
      </c>
      <c r="N62" s="39">
        <v>12</v>
      </c>
      <c r="O62" s="39">
        <v>1</v>
      </c>
      <c r="P62" s="39">
        <v>7</v>
      </c>
      <c r="Q62" s="39">
        <v>11</v>
      </c>
      <c r="R62" s="39">
        <v>1</v>
      </c>
      <c r="S62" s="39">
        <v>2</v>
      </c>
      <c r="T62" s="39">
        <v>1</v>
      </c>
      <c r="U62" s="39">
        <v>1</v>
      </c>
      <c r="W62" s="56"/>
    </row>
    <row r="63" spans="2:23" ht="13.5" customHeight="1" x14ac:dyDescent="0.15">
      <c r="B63" s="31" t="s">
        <v>67</v>
      </c>
      <c r="C63" s="39">
        <v>355</v>
      </c>
      <c r="D63" s="39">
        <v>16</v>
      </c>
      <c r="E63" s="39">
        <v>13</v>
      </c>
      <c r="F63" s="39">
        <v>28</v>
      </c>
      <c r="G63" s="39">
        <v>106</v>
      </c>
      <c r="H63" s="39">
        <v>23</v>
      </c>
      <c r="I63" s="39">
        <v>12</v>
      </c>
      <c r="J63" s="39">
        <v>17</v>
      </c>
      <c r="K63" s="39">
        <v>4</v>
      </c>
      <c r="L63" s="39">
        <v>11</v>
      </c>
      <c r="M63" s="39">
        <v>8</v>
      </c>
      <c r="N63" s="39">
        <v>38</v>
      </c>
      <c r="O63" s="39">
        <v>8</v>
      </c>
      <c r="P63" s="39">
        <v>36</v>
      </c>
      <c r="Q63" s="39">
        <v>18</v>
      </c>
      <c r="R63" s="39">
        <v>7</v>
      </c>
      <c r="S63" s="39">
        <v>3</v>
      </c>
      <c r="T63" s="39">
        <v>5</v>
      </c>
      <c r="U63" s="39">
        <v>2</v>
      </c>
      <c r="W63" s="56"/>
    </row>
    <row r="64" spans="2:23" s="28" customFormat="1" ht="18.75" customHeight="1" x14ac:dyDescent="0.15">
      <c r="B64" s="29" t="s">
        <v>98</v>
      </c>
      <c r="C64" s="46">
        <v>548</v>
      </c>
      <c r="D64" s="46">
        <v>50</v>
      </c>
      <c r="E64" s="46">
        <v>43</v>
      </c>
      <c r="F64" s="46">
        <v>23</v>
      </c>
      <c r="G64" s="46">
        <v>39</v>
      </c>
      <c r="H64" s="46">
        <v>45</v>
      </c>
      <c r="I64" s="46">
        <v>12</v>
      </c>
      <c r="J64" s="46">
        <v>50</v>
      </c>
      <c r="K64" s="46">
        <v>29</v>
      </c>
      <c r="L64" s="46">
        <v>15</v>
      </c>
      <c r="M64" s="46">
        <v>12</v>
      </c>
      <c r="N64" s="46">
        <v>64</v>
      </c>
      <c r="O64" s="46">
        <v>27</v>
      </c>
      <c r="P64" s="46">
        <v>65</v>
      </c>
      <c r="Q64" s="46">
        <v>15</v>
      </c>
      <c r="R64" s="46">
        <v>20</v>
      </c>
      <c r="S64" s="46">
        <v>13</v>
      </c>
      <c r="T64" s="46">
        <v>8</v>
      </c>
      <c r="U64" s="46">
        <v>18</v>
      </c>
      <c r="W64" s="56"/>
    </row>
    <row r="65" spans="2:23" ht="13.5" customHeight="1" x14ac:dyDescent="0.15">
      <c r="B65" s="32" t="s">
        <v>58</v>
      </c>
      <c r="C65" s="39">
        <v>133</v>
      </c>
      <c r="D65" s="39">
        <v>16</v>
      </c>
      <c r="E65" s="39">
        <v>17</v>
      </c>
      <c r="F65" s="39">
        <v>3</v>
      </c>
      <c r="G65" s="39">
        <v>6</v>
      </c>
      <c r="H65" s="39">
        <v>8</v>
      </c>
      <c r="I65" s="39">
        <v>3</v>
      </c>
      <c r="J65" s="39">
        <v>11</v>
      </c>
      <c r="K65" s="39">
        <v>15</v>
      </c>
      <c r="L65" s="39">
        <v>3</v>
      </c>
      <c r="M65" s="39">
        <v>5</v>
      </c>
      <c r="N65" s="39">
        <v>11</v>
      </c>
      <c r="O65" s="39">
        <v>5</v>
      </c>
      <c r="P65" s="39">
        <v>2</v>
      </c>
      <c r="Q65" s="39">
        <v>3</v>
      </c>
      <c r="R65" s="39">
        <v>8</v>
      </c>
      <c r="S65" s="39">
        <v>5</v>
      </c>
      <c r="T65" s="39">
        <v>3</v>
      </c>
      <c r="U65" s="39">
        <v>9</v>
      </c>
      <c r="W65" s="56"/>
    </row>
    <row r="66" spans="2:23" ht="13.5" customHeight="1" x14ac:dyDescent="0.15">
      <c r="B66" s="32" t="s">
        <v>59</v>
      </c>
      <c r="C66" s="39">
        <v>105</v>
      </c>
      <c r="D66" s="39">
        <v>15</v>
      </c>
      <c r="E66" s="39">
        <v>14</v>
      </c>
      <c r="F66" s="39">
        <v>5</v>
      </c>
      <c r="G66" s="39">
        <v>7</v>
      </c>
      <c r="H66" s="39">
        <v>2</v>
      </c>
      <c r="I66" s="39">
        <v>2</v>
      </c>
      <c r="J66" s="39">
        <v>5</v>
      </c>
      <c r="K66" s="39">
        <v>5</v>
      </c>
      <c r="L66" s="39">
        <v>5</v>
      </c>
      <c r="M66" s="39">
        <v>2</v>
      </c>
      <c r="N66" s="39">
        <v>18</v>
      </c>
      <c r="O66" s="39">
        <v>3</v>
      </c>
      <c r="P66" s="39">
        <v>8</v>
      </c>
      <c r="Q66" s="39">
        <v>2</v>
      </c>
      <c r="R66" s="39">
        <v>4</v>
      </c>
      <c r="S66" s="39">
        <v>1</v>
      </c>
      <c r="T66" s="39">
        <v>3</v>
      </c>
      <c r="U66" s="39">
        <v>4</v>
      </c>
      <c r="W66" s="56"/>
    </row>
    <row r="67" spans="2:23" ht="13.5" customHeight="1" x14ac:dyDescent="0.15">
      <c r="B67" s="32" t="s">
        <v>75</v>
      </c>
      <c r="C67" s="39">
        <v>59</v>
      </c>
      <c r="D67" s="39">
        <v>1</v>
      </c>
      <c r="E67" s="39">
        <v>1</v>
      </c>
      <c r="F67" s="39">
        <v>3</v>
      </c>
      <c r="G67" s="39">
        <v>2</v>
      </c>
      <c r="H67" s="39">
        <v>5</v>
      </c>
      <c r="I67" s="39">
        <v>0</v>
      </c>
      <c r="J67" s="39">
        <v>3</v>
      </c>
      <c r="K67" s="39">
        <v>0</v>
      </c>
      <c r="L67" s="39">
        <v>1</v>
      </c>
      <c r="M67" s="39">
        <v>0</v>
      </c>
      <c r="N67" s="39">
        <v>2</v>
      </c>
      <c r="O67" s="39">
        <v>3</v>
      </c>
      <c r="P67" s="39">
        <v>37</v>
      </c>
      <c r="Q67" s="39">
        <v>0</v>
      </c>
      <c r="R67" s="39">
        <v>1</v>
      </c>
      <c r="S67" s="39">
        <v>0</v>
      </c>
      <c r="T67" s="39">
        <v>0</v>
      </c>
      <c r="U67" s="39">
        <v>0</v>
      </c>
      <c r="W67" s="56"/>
    </row>
    <row r="68" spans="2:23" ht="13.5" customHeight="1" x14ac:dyDescent="0.15">
      <c r="B68" s="32" t="s">
        <v>67</v>
      </c>
      <c r="C68" s="39">
        <v>251</v>
      </c>
      <c r="D68" s="39">
        <v>18</v>
      </c>
      <c r="E68" s="39">
        <v>11</v>
      </c>
      <c r="F68" s="39">
        <v>12</v>
      </c>
      <c r="G68" s="39">
        <v>24</v>
      </c>
      <c r="H68" s="39">
        <v>30</v>
      </c>
      <c r="I68" s="39">
        <v>7</v>
      </c>
      <c r="J68" s="39">
        <v>31</v>
      </c>
      <c r="K68" s="39">
        <v>9</v>
      </c>
      <c r="L68" s="39">
        <v>6</v>
      </c>
      <c r="M68" s="39">
        <v>5</v>
      </c>
      <c r="N68" s="39">
        <v>33</v>
      </c>
      <c r="O68" s="39">
        <v>16</v>
      </c>
      <c r="P68" s="39">
        <v>18</v>
      </c>
      <c r="Q68" s="39">
        <v>10</v>
      </c>
      <c r="R68" s="39">
        <v>7</v>
      </c>
      <c r="S68" s="39">
        <v>7</v>
      </c>
      <c r="T68" s="39">
        <v>2</v>
      </c>
      <c r="U68" s="39">
        <v>5</v>
      </c>
      <c r="W68" s="56"/>
    </row>
    <row r="69" spans="2:23" s="28" customFormat="1" ht="18.75" customHeight="1" x14ac:dyDescent="0.15">
      <c r="B69" s="29" t="s">
        <v>99</v>
      </c>
      <c r="C69" s="46">
        <v>480</v>
      </c>
      <c r="D69" s="46">
        <v>18</v>
      </c>
      <c r="E69" s="46">
        <v>22</v>
      </c>
      <c r="F69" s="46">
        <v>66</v>
      </c>
      <c r="G69" s="46">
        <v>144</v>
      </c>
      <c r="H69" s="46">
        <v>16</v>
      </c>
      <c r="I69" s="46">
        <v>8</v>
      </c>
      <c r="J69" s="46">
        <v>16</v>
      </c>
      <c r="K69" s="46">
        <v>5</v>
      </c>
      <c r="L69" s="46">
        <v>17</v>
      </c>
      <c r="M69" s="46">
        <v>12</v>
      </c>
      <c r="N69" s="46">
        <v>44</v>
      </c>
      <c r="O69" s="46">
        <v>9</v>
      </c>
      <c r="P69" s="46">
        <v>46</v>
      </c>
      <c r="Q69" s="46">
        <v>20</v>
      </c>
      <c r="R69" s="46">
        <v>23</v>
      </c>
      <c r="S69" s="46">
        <v>8</v>
      </c>
      <c r="T69" s="46">
        <v>5</v>
      </c>
      <c r="U69" s="46">
        <v>1</v>
      </c>
      <c r="W69" s="56"/>
    </row>
    <row r="70" spans="2:23" ht="13.5" customHeight="1" x14ac:dyDescent="0.15">
      <c r="B70" s="31" t="s">
        <v>64</v>
      </c>
      <c r="C70" s="39">
        <v>377</v>
      </c>
      <c r="D70" s="39">
        <v>13</v>
      </c>
      <c r="E70" s="39">
        <v>18</v>
      </c>
      <c r="F70" s="39">
        <v>56</v>
      </c>
      <c r="G70" s="39">
        <v>122</v>
      </c>
      <c r="H70" s="39">
        <v>11</v>
      </c>
      <c r="I70" s="39">
        <v>6</v>
      </c>
      <c r="J70" s="39">
        <v>10</v>
      </c>
      <c r="K70" s="39">
        <v>5</v>
      </c>
      <c r="L70" s="39">
        <v>14</v>
      </c>
      <c r="M70" s="39">
        <v>8</v>
      </c>
      <c r="N70" s="39">
        <v>32</v>
      </c>
      <c r="O70" s="39">
        <v>6</v>
      </c>
      <c r="P70" s="39">
        <v>34</v>
      </c>
      <c r="Q70" s="39">
        <v>13</v>
      </c>
      <c r="R70" s="39">
        <v>19</v>
      </c>
      <c r="S70" s="39">
        <v>6</v>
      </c>
      <c r="T70" s="39">
        <v>3</v>
      </c>
      <c r="U70" s="39">
        <v>1</v>
      </c>
      <c r="W70" s="56"/>
    </row>
    <row r="71" spans="2:23" ht="13.5" customHeight="1" x14ac:dyDescent="0.15">
      <c r="B71" s="33" t="s">
        <v>65</v>
      </c>
      <c r="C71" s="39">
        <v>88</v>
      </c>
      <c r="D71" s="39">
        <v>5</v>
      </c>
      <c r="E71" s="39">
        <v>3</v>
      </c>
      <c r="F71" s="39">
        <v>9</v>
      </c>
      <c r="G71" s="39">
        <v>22</v>
      </c>
      <c r="H71" s="39">
        <v>3</v>
      </c>
      <c r="I71" s="39">
        <v>2</v>
      </c>
      <c r="J71" s="39">
        <v>6</v>
      </c>
      <c r="K71" s="39">
        <v>0</v>
      </c>
      <c r="L71" s="39">
        <v>2</v>
      </c>
      <c r="M71" s="39">
        <v>3</v>
      </c>
      <c r="N71" s="39">
        <v>9</v>
      </c>
      <c r="O71" s="39">
        <v>2</v>
      </c>
      <c r="P71" s="39">
        <v>12</v>
      </c>
      <c r="Q71" s="39">
        <v>3</v>
      </c>
      <c r="R71" s="39">
        <v>3</v>
      </c>
      <c r="S71" s="39">
        <v>2</v>
      </c>
      <c r="T71" s="39">
        <v>2</v>
      </c>
      <c r="U71" s="39">
        <v>0</v>
      </c>
      <c r="W71" s="56"/>
    </row>
    <row r="72" spans="2:23" ht="13.5" customHeight="1" x14ac:dyDescent="0.15">
      <c r="B72" s="31" t="s">
        <v>67</v>
      </c>
      <c r="C72" s="39">
        <v>15</v>
      </c>
      <c r="D72" s="39">
        <v>0</v>
      </c>
      <c r="E72" s="39">
        <v>1</v>
      </c>
      <c r="F72" s="39">
        <v>1</v>
      </c>
      <c r="G72" s="39">
        <v>0</v>
      </c>
      <c r="H72" s="39">
        <v>2</v>
      </c>
      <c r="I72" s="39">
        <v>0</v>
      </c>
      <c r="J72" s="39">
        <v>0</v>
      </c>
      <c r="K72" s="39">
        <v>0</v>
      </c>
      <c r="L72" s="39">
        <v>1</v>
      </c>
      <c r="M72" s="39">
        <v>1</v>
      </c>
      <c r="N72" s="39">
        <v>3</v>
      </c>
      <c r="O72" s="39">
        <v>1</v>
      </c>
      <c r="P72" s="39">
        <v>0</v>
      </c>
      <c r="Q72" s="39">
        <v>4</v>
      </c>
      <c r="R72" s="39">
        <v>1</v>
      </c>
      <c r="S72" s="39">
        <v>0</v>
      </c>
      <c r="T72" s="39">
        <v>0</v>
      </c>
      <c r="U72" s="39">
        <v>0</v>
      </c>
      <c r="W72" s="56"/>
    </row>
    <row r="73" spans="2:23" s="28" customFormat="1" ht="18.75" customHeight="1" x14ac:dyDescent="0.15">
      <c r="B73" s="29" t="s">
        <v>107</v>
      </c>
      <c r="C73" s="46">
        <v>75</v>
      </c>
      <c r="D73" s="46">
        <v>14</v>
      </c>
      <c r="E73" s="46">
        <v>2</v>
      </c>
      <c r="F73" s="46">
        <v>1</v>
      </c>
      <c r="G73" s="46">
        <v>13</v>
      </c>
      <c r="H73" s="46">
        <v>13</v>
      </c>
      <c r="I73" s="46">
        <v>2</v>
      </c>
      <c r="J73" s="46">
        <v>7</v>
      </c>
      <c r="K73" s="46">
        <v>2</v>
      </c>
      <c r="L73" s="46">
        <v>2</v>
      </c>
      <c r="M73" s="46">
        <v>0</v>
      </c>
      <c r="N73" s="46">
        <v>2</v>
      </c>
      <c r="O73" s="46">
        <v>1</v>
      </c>
      <c r="P73" s="46">
        <v>1</v>
      </c>
      <c r="Q73" s="46">
        <v>1</v>
      </c>
      <c r="R73" s="46">
        <v>1</v>
      </c>
      <c r="S73" s="46">
        <v>1</v>
      </c>
      <c r="T73" s="46">
        <v>8</v>
      </c>
      <c r="U73" s="46">
        <v>4</v>
      </c>
      <c r="W73" s="56"/>
    </row>
    <row r="74" spans="2:23" s="28" customFormat="1" ht="18.75" customHeight="1" x14ac:dyDescent="0.15">
      <c r="B74" s="29" t="s">
        <v>66</v>
      </c>
      <c r="C74" s="46">
        <v>51</v>
      </c>
      <c r="D74" s="46">
        <v>2</v>
      </c>
      <c r="E74" s="46">
        <v>2</v>
      </c>
      <c r="F74" s="46">
        <v>0</v>
      </c>
      <c r="G74" s="46">
        <v>20</v>
      </c>
      <c r="H74" s="46">
        <v>6</v>
      </c>
      <c r="I74" s="46">
        <v>1</v>
      </c>
      <c r="J74" s="46">
        <v>1</v>
      </c>
      <c r="K74" s="46">
        <v>5</v>
      </c>
      <c r="L74" s="46">
        <v>1</v>
      </c>
      <c r="M74" s="46">
        <v>0</v>
      </c>
      <c r="N74" s="46">
        <v>1</v>
      </c>
      <c r="O74" s="46">
        <v>1</v>
      </c>
      <c r="P74" s="46">
        <v>4</v>
      </c>
      <c r="Q74" s="46">
        <v>1</v>
      </c>
      <c r="R74" s="46">
        <v>1</v>
      </c>
      <c r="S74" s="46">
        <v>0</v>
      </c>
      <c r="T74" s="46">
        <v>4</v>
      </c>
      <c r="U74" s="46">
        <v>1</v>
      </c>
      <c r="W74" s="56"/>
    </row>
    <row r="75" spans="2:23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3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3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3" x14ac:dyDescent="0.1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2:23" x14ac:dyDescent="0.15"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104</v>
      </c>
    </row>
    <row r="2" spans="1:21" ht="17.25" x14ac:dyDescent="0.2">
      <c r="A2" s="5" t="s">
        <v>73</v>
      </c>
    </row>
    <row r="4" spans="1:21" ht="14.25" x14ac:dyDescent="0.15">
      <c r="B4" s="3" t="s">
        <v>109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76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1" x14ac:dyDescent="0.15">
      <c r="B9" s="53" t="s">
        <v>106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ht="13.5" customHeight="1" x14ac:dyDescent="0.15">
      <c r="B10" s="53"/>
    </row>
    <row r="11" spans="1:21" ht="13.5" customHeight="1" thickBot="1" x14ac:dyDescent="0.2">
      <c r="U11" s="12" t="s">
        <v>202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51">
        <v>74713</v>
      </c>
      <c r="D14" s="51">
        <v>9186</v>
      </c>
      <c r="E14" s="51">
        <v>4755</v>
      </c>
      <c r="F14" s="51">
        <v>3485</v>
      </c>
      <c r="G14" s="51">
        <v>14950</v>
      </c>
      <c r="H14" s="51">
        <v>7335</v>
      </c>
      <c r="I14" s="51">
        <v>2067</v>
      </c>
      <c r="J14" s="51">
        <v>4138</v>
      </c>
      <c r="K14" s="51">
        <v>2034</v>
      </c>
      <c r="L14" s="51">
        <v>3264</v>
      </c>
      <c r="M14" s="51">
        <v>2272</v>
      </c>
      <c r="N14" s="51">
        <v>5082</v>
      </c>
      <c r="O14" s="51">
        <v>2488</v>
      </c>
      <c r="P14" s="51">
        <v>3164</v>
      </c>
      <c r="Q14" s="51">
        <v>2541</v>
      </c>
      <c r="R14" s="51">
        <v>3079</v>
      </c>
      <c r="S14" s="51">
        <v>942</v>
      </c>
      <c r="T14" s="51">
        <v>2544</v>
      </c>
      <c r="U14" s="51">
        <v>1387</v>
      </c>
    </row>
    <row r="15" spans="1:21" s="28" customFormat="1" ht="18.75" customHeight="1" x14ac:dyDescent="0.15">
      <c r="B15" s="29" t="s">
        <v>95</v>
      </c>
      <c r="C15" s="46">
        <v>63085</v>
      </c>
      <c r="D15" s="46">
        <v>7023</v>
      </c>
      <c r="E15" s="46">
        <v>4232</v>
      </c>
      <c r="F15" s="46">
        <v>2867</v>
      </c>
      <c r="G15" s="46">
        <v>12952</v>
      </c>
      <c r="H15" s="46">
        <v>6843</v>
      </c>
      <c r="I15" s="46">
        <v>1818</v>
      </c>
      <c r="J15" s="46">
        <v>3851</v>
      </c>
      <c r="K15" s="46">
        <v>1822</v>
      </c>
      <c r="L15" s="46">
        <v>2693</v>
      </c>
      <c r="M15" s="46">
        <v>1573</v>
      </c>
      <c r="N15" s="46">
        <v>4059</v>
      </c>
      <c r="O15" s="46">
        <v>2032</v>
      </c>
      <c r="P15" s="46">
        <v>2358</v>
      </c>
      <c r="Q15" s="46">
        <v>1914</v>
      </c>
      <c r="R15" s="46">
        <v>2649</v>
      </c>
      <c r="S15" s="46">
        <v>809</v>
      </c>
      <c r="T15" s="46">
        <v>2362</v>
      </c>
      <c r="U15" s="46">
        <v>1228</v>
      </c>
    </row>
    <row r="16" spans="1:21" ht="13.5" customHeight="1" x14ac:dyDescent="0.15">
      <c r="B16" s="31" t="s">
        <v>12</v>
      </c>
      <c r="C16" s="39">
        <v>31375</v>
      </c>
      <c r="D16" s="39">
        <v>3212</v>
      </c>
      <c r="E16" s="39">
        <v>2107</v>
      </c>
      <c r="F16" s="39">
        <v>1583</v>
      </c>
      <c r="G16" s="39">
        <v>8332</v>
      </c>
      <c r="H16" s="39">
        <v>3434</v>
      </c>
      <c r="I16" s="39">
        <v>767</v>
      </c>
      <c r="J16" s="39">
        <v>1980</v>
      </c>
      <c r="K16" s="39">
        <v>764</v>
      </c>
      <c r="L16" s="39">
        <v>1465</v>
      </c>
      <c r="M16" s="39">
        <v>645</v>
      </c>
      <c r="N16" s="39">
        <v>1504</v>
      </c>
      <c r="O16" s="39">
        <v>899</v>
      </c>
      <c r="P16" s="39">
        <v>1030</v>
      </c>
      <c r="Q16" s="39">
        <v>470</v>
      </c>
      <c r="R16" s="39">
        <v>1415</v>
      </c>
      <c r="S16" s="39">
        <v>340</v>
      </c>
      <c r="T16" s="39">
        <v>1019</v>
      </c>
      <c r="U16" s="39">
        <v>409</v>
      </c>
    </row>
    <row r="17" spans="2:21" ht="13.5" customHeight="1" x14ac:dyDescent="0.15">
      <c r="B17" s="31" t="s">
        <v>13</v>
      </c>
      <c r="C17" s="39">
        <v>14120</v>
      </c>
      <c r="D17" s="39">
        <v>1698</v>
      </c>
      <c r="E17" s="39">
        <v>1061</v>
      </c>
      <c r="F17" s="39">
        <v>653</v>
      </c>
      <c r="G17" s="39">
        <v>2348</v>
      </c>
      <c r="H17" s="39">
        <v>1602</v>
      </c>
      <c r="I17" s="39">
        <v>558</v>
      </c>
      <c r="J17" s="39">
        <v>734</v>
      </c>
      <c r="K17" s="39">
        <v>472</v>
      </c>
      <c r="L17" s="39">
        <v>602</v>
      </c>
      <c r="M17" s="39">
        <v>413</v>
      </c>
      <c r="N17" s="39">
        <v>1180</v>
      </c>
      <c r="O17" s="39">
        <v>362</v>
      </c>
      <c r="P17" s="39">
        <v>697</v>
      </c>
      <c r="Q17" s="39">
        <v>576</v>
      </c>
      <c r="R17" s="39">
        <v>557</v>
      </c>
      <c r="S17" s="39">
        <v>235</v>
      </c>
      <c r="T17" s="39">
        <v>169</v>
      </c>
      <c r="U17" s="39">
        <v>203</v>
      </c>
    </row>
    <row r="18" spans="2:21" ht="13.5" customHeight="1" x14ac:dyDescent="0.15">
      <c r="B18" s="31" t="s">
        <v>14</v>
      </c>
      <c r="C18" s="39">
        <v>6623</v>
      </c>
      <c r="D18" s="39">
        <v>1026</v>
      </c>
      <c r="E18" s="39">
        <v>370</v>
      </c>
      <c r="F18" s="39">
        <v>190</v>
      </c>
      <c r="G18" s="39">
        <v>749</v>
      </c>
      <c r="H18" s="39">
        <v>970</v>
      </c>
      <c r="I18" s="39">
        <v>223</v>
      </c>
      <c r="J18" s="39">
        <v>429</v>
      </c>
      <c r="K18" s="39">
        <v>261</v>
      </c>
      <c r="L18" s="39">
        <v>331</v>
      </c>
      <c r="M18" s="39">
        <v>198</v>
      </c>
      <c r="N18" s="39">
        <v>468</v>
      </c>
      <c r="O18" s="39">
        <v>300</v>
      </c>
      <c r="P18" s="39">
        <v>195</v>
      </c>
      <c r="Q18" s="39">
        <v>273</v>
      </c>
      <c r="R18" s="39">
        <v>263</v>
      </c>
      <c r="S18" s="39">
        <v>95</v>
      </c>
      <c r="T18" s="39">
        <v>134</v>
      </c>
      <c r="U18" s="39">
        <v>148</v>
      </c>
    </row>
    <row r="19" spans="2:21" ht="13.5" customHeight="1" x14ac:dyDescent="0.15">
      <c r="B19" s="31" t="s">
        <v>15</v>
      </c>
      <c r="C19" s="39">
        <v>1895</v>
      </c>
      <c r="D19" s="39">
        <v>117</v>
      </c>
      <c r="E19" s="39">
        <v>66</v>
      </c>
      <c r="F19" s="39">
        <v>37</v>
      </c>
      <c r="G19" s="39">
        <v>31</v>
      </c>
      <c r="H19" s="39">
        <v>39</v>
      </c>
      <c r="I19" s="39">
        <v>39</v>
      </c>
      <c r="J19" s="39">
        <v>87</v>
      </c>
      <c r="K19" s="39">
        <v>52</v>
      </c>
      <c r="L19" s="39">
        <v>14</v>
      </c>
      <c r="M19" s="39">
        <v>62</v>
      </c>
      <c r="N19" s="39">
        <v>80</v>
      </c>
      <c r="O19" s="39">
        <v>46</v>
      </c>
      <c r="P19" s="39">
        <v>27</v>
      </c>
      <c r="Q19" s="39">
        <v>63</v>
      </c>
      <c r="R19" s="39">
        <v>133</v>
      </c>
      <c r="S19" s="39">
        <v>63</v>
      </c>
      <c r="T19" s="39">
        <v>729</v>
      </c>
      <c r="U19" s="39">
        <v>210</v>
      </c>
    </row>
    <row r="20" spans="2:21" ht="13.5" customHeight="1" x14ac:dyDescent="0.15">
      <c r="B20" s="31" t="s">
        <v>17</v>
      </c>
      <c r="C20" s="39">
        <v>1572</v>
      </c>
      <c r="D20" s="39">
        <v>166</v>
      </c>
      <c r="E20" s="39">
        <v>51</v>
      </c>
      <c r="F20" s="39">
        <v>47</v>
      </c>
      <c r="G20" s="39">
        <v>352</v>
      </c>
      <c r="H20" s="39">
        <v>132</v>
      </c>
      <c r="I20" s="39">
        <v>28</v>
      </c>
      <c r="J20" s="39">
        <v>156</v>
      </c>
      <c r="K20" s="39">
        <v>4</v>
      </c>
      <c r="L20" s="39">
        <v>41</v>
      </c>
      <c r="M20" s="39">
        <v>14</v>
      </c>
      <c r="N20" s="39">
        <v>72</v>
      </c>
      <c r="O20" s="39">
        <v>192</v>
      </c>
      <c r="P20" s="39">
        <v>58</v>
      </c>
      <c r="Q20" s="39">
        <v>167</v>
      </c>
      <c r="R20" s="39">
        <v>75</v>
      </c>
      <c r="S20" s="39">
        <v>7</v>
      </c>
      <c r="T20" s="39">
        <v>2</v>
      </c>
      <c r="U20" s="39">
        <v>8</v>
      </c>
    </row>
    <row r="21" spans="2:21" ht="13.5" customHeight="1" x14ac:dyDescent="0.15">
      <c r="B21" s="31" t="s">
        <v>16</v>
      </c>
      <c r="C21" s="39">
        <v>1444</v>
      </c>
      <c r="D21" s="39">
        <v>115</v>
      </c>
      <c r="E21" s="39">
        <v>62</v>
      </c>
      <c r="F21" s="39">
        <v>75</v>
      </c>
      <c r="G21" s="39">
        <v>286</v>
      </c>
      <c r="H21" s="39">
        <v>239</v>
      </c>
      <c r="I21" s="39">
        <v>57</v>
      </c>
      <c r="J21" s="39">
        <v>48</v>
      </c>
      <c r="K21" s="39">
        <v>66</v>
      </c>
      <c r="L21" s="39">
        <v>52</v>
      </c>
      <c r="M21" s="39">
        <v>50</v>
      </c>
      <c r="N21" s="39">
        <v>92</v>
      </c>
      <c r="O21" s="39">
        <v>44</v>
      </c>
      <c r="P21" s="39">
        <v>61</v>
      </c>
      <c r="Q21" s="39">
        <v>41</v>
      </c>
      <c r="R21" s="39">
        <v>55</v>
      </c>
      <c r="S21" s="39">
        <v>23</v>
      </c>
      <c r="T21" s="39">
        <v>44</v>
      </c>
      <c r="U21" s="39">
        <v>34</v>
      </c>
    </row>
    <row r="22" spans="2:21" ht="13.5" customHeight="1" x14ac:dyDescent="0.15">
      <c r="B22" s="31" t="s">
        <v>105</v>
      </c>
      <c r="C22" s="39">
        <v>1404</v>
      </c>
      <c r="D22" s="39">
        <v>167</v>
      </c>
      <c r="E22" s="39">
        <v>72</v>
      </c>
      <c r="F22" s="39">
        <v>55</v>
      </c>
      <c r="G22" s="39">
        <v>450</v>
      </c>
      <c r="H22" s="39">
        <v>163</v>
      </c>
      <c r="I22" s="39">
        <v>31</v>
      </c>
      <c r="J22" s="39">
        <v>52</v>
      </c>
      <c r="K22" s="39">
        <v>22</v>
      </c>
      <c r="L22" s="39">
        <v>58</v>
      </c>
      <c r="M22" s="39">
        <v>30</v>
      </c>
      <c r="N22" s="39">
        <v>97</v>
      </c>
      <c r="O22" s="39">
        <v>31</v>
      </c>
      <c r="P22" s="39">
        <v>50</v>
      </c>
      <c r="Q22" s="39">
        <v>44</v>
      </c>
      <c r="R22" s="39">
        <v>27</v>
      </c>
      <c r="S22" s="39">
        <v>14</v>
      </c>
      <c r="T22" s="39">
        <v>18</v>
      </c>
      <c r="U22" s="39">
        <v>23</v>
      </c>
    </row>
    <row r="23" spans="2:21" ht="13.5" customHeight="1" x14ac:dyDescent="0.15">
      <c r="B23" s="31" t="s">
        <v>18</v>
      </c>
      <c r="C23" s="39">
        <v>826</v>
      </c>
      <c r="D23" s="39">
        <v>78</v>
      </c>
      <c r="E23" s="39">
        <v>71</v>
      </c>
      <c r="F23" s="39">
        <v>52</v>
      </c>
      <c r="G23" s="39">
        <v>48</v>
      </c>
      <c r="H23" s="39">
        <v>68</v>
      </c>
      <c r="I23" s="39">
        <v>24</v>
      </c>
      <c r="J23" s="39">
        <v>64</v>
      </c>
      <c r="K23" s="39">
        <v>13</v>
      </c>
      <c r="L23" s="39">
        <v>16</v>
      </c>
      <c r="M23" s="39">
        <v>62</v>
      </c>
      <c r="N23" s="39">
        <v>112</v>
      </c>
      <c r="O23" s="39">
        <v>43</v>
      </c>
      <c r="P23" s="39">
        <v>66</v>
      </c>
      <c r="Q23" s="39">
        <v>25</v>
      </c>
      <c r="R23" s="39">
        <v>42</v>
      </c>
      <c r="S23" s="39">
        <v>4</v>
      </c>
      <c r="T23" s="39">
        <v>10</v>
      </c>
      <c r="U23" s="39">
        <v>28</v>
      </c>
    </row>
    <row r="24" spans="2:21" ht="13.5" customHeight="1" x14ac:dyDescent="0.15">
      <c r="B24" s="31" t="s">
        <v>24</v>
      </c>
      <c r="C24" s="39">
        <v>789</v>
      </c>
      <c r="D24" s="39">
        <v>161</v>
      </c>
      <c r="E24" s="39">
        <v>174</v>
      </c>
      <c r="F24" s="39">
        <v>58</v>
      </c>
      <c r="G24" s="39">
        <v>79</v>
      </c>
      <c r="H24" s="39">
        <v>32</v>
      </c>
      <c r="I24" s="39">
        <v>17</v>
      </c>
      <c r="J24" s="39">
        <v>67</v>
      </c>
      <c r="K24" s="39">
        <v>26</v>
      </c>
      <c r="L24" s="39">
        <v>22</v>
      </c>
      <c r="M24" s="39">
        <v>20</v>
      </c>
      <c r="N24" s="39">
        <v>74</v>
      </c>
      <c r="O24" s="39">
        <v>8</v>
      </c>
      <c r="P24" s="39">
        <v>9</v>
      </c>
      <c r="Q24" s="39">
        <v>5</v>
      </c>
      <c r="R24" s="39">
        <v>12</v>
      </c>
      <c r="S24" s="39">
        <v>3</v>
      </c>
      <c r="T24" s="39">
        <v>2</v>
      </c>
      <c r="U24" s="39">
        <v>20</v>
      </c>
    </row>
    <row r="25" spans="2:21" ht="13.5" customHeight="1" x14ac:dyDescent="0.15">
      <c r="B25" s="31" t="s">
        <v>20</v>
      </c>
      <c r="C25" s="39">
        <v>461</v>
      </c>
      <c r="D25" s="39">
        <v>57</v>
      </c>
      <c r="E25" s="39">
        <v>30</v>
      </c>
      <c r="F25" s="39">
        <v>19</v>
      </c>
      <c r="G25" s="39">
        <v>74</v>
      </c>
      <c r="H25" s="39">
        <v>28</v>
      </c>
      <c r="I25" s="39">
        <v>14</v>
      </c>
      <c r="J25" s="39">
        <v>54</v>
      </c>
      <c r="K25" s="39">
        <v>7</v>
      </c>
      <c r="L25" s="39">
        <v>12</v>
      </c>
      <c r="M25" s="39">
        <v>11</v>
      </c>
      <c r="N25" s="39">
        <v>59</v>
      </c>
      <c r="O25" s="39">
        <v>12</v>
      </c>
      <c r="P25" s="39">
        <v>23</v>
      </c>
      <c r="Q25" s="39">
        <v>24</v>
      </c>
      <c r="R25" s="39">
        <v>22</v>
      </c>
      <c r="S25" s="39">
        <v>3</v>
      </c>
      <c r="T25" s="39">
        <v>8</v>
      </c>
      <c r="U25" s="39">
        <v>4</v>
      </c>
    </row>
    <row r="26" spans="2:21" ht="13.5" customHeight="1" x14ac:dyDescent="0.15">
      <c r="B26" s="31" t="s">
        <v>23</v>
      </c>
      <c r="C26" s="39">
        <v>397</v>
      </c>
      <c r="D26" s="39">
        <v>25</v>
      </c>
      <c r="E26" s="39">
        <v>33</v>
      </c>
      <c r="F26" s="39">
        <v>10</v>
      </c>
      <c r="G26" s="39">
        <v>10</v>
      </c>
      <c r="H26" s="39">
        <v>25</v>
      </c>
      <c r="I26" s="39">
        <v>9</v>
      </c>
      <c r="J26" s="39">
        <v>45</v>
      </c>
      <c r="K26" s="39">
        <v>17</v>
      </c>
      <c r="L26" s="39">
        <v>28</v>
      </c>
      <c r="M26" s="39">
        <v>5</v>
      </c>
      <c r="N26" s="39">
        <v>81</v>
      </c>
      <c r="O26" s="39">
        <v>24</v>
      </c>
      <c r="P26" s="39">
        <v>11</v>
      </c>
      <c r="Q26" s="39">
        <v>39</v>
      </c>
      <c r="R26" s="39">
        <v>3</v>
      </c>
      <c r="S26" s="39">
        <v>2</v>
      </c>
      <c r="T26" s="39">
        <v>5</v>
      </c>
      <c r="U26" s="39">
        <v>25</v>
      </c>
    </row>
    <row r="27" spans="2:21" ht="13.5" customHeight="1" x14ac:dyDescent="0.15">
      <c r="B27" s="31" t="s">
        <v>21</v>
      </c>
      <c r="C27" s="39">
        <v>341</v>
      </c>
      <c r="D27" s="39">
        <v>1</v>
      </c>
      <c r="E27" s="39">
        <v>14</v>
      </c>
      <c r="F27" s="39">
        <v>0</v>
      </c>
      <c r="G27" s="39">
        <v>23</v>
      </c>
      <c r="H27" s="39">
        <v>2</v>
      </c>
      <c r="I27" s="39">
        <v>2</v>
      </c>
      <c r="J27" s="39">
        <v>6</v>
      </c>
      <c r="K27" s="39">
        <v>57</v>
      </c>
      <c r="L27" s="39">
        <v>3</v>
      </c>
      <c r="M27" s="39">
        <v>1</v>
      </c>
      <c r="N27" s="39">
        <v>2</v>
      </c>
      <c r="O27" s="39">
        <v>3</v>
      </c>
      <c r="P27" s="39">
        <v>3</v>
      </c>
      <c r="Q27" s="39">
        <v>8</v>
      </c>
      <c r="R27" s="39">
        <v>1</v>
      </c>
      <c r="S27" s="39">
        <v>3</v>
      </c>
      <c r="T27" s="39">
        <v>148</v>
      </c>
      <c r="U27" s="39">
        <v>64</v>
      </c>
    </row>
    <row r="28" spans="2:21" ht="13.5" customHeight="1" x14ac:dyDescent="0.15">
      <c r="B28" s="31" t="s">
        <v>22</v>
      </c>
      <c r="C28" s="39">
        <v>330</v>
      </c>
      <c r="D28" s="39">
        <v>17</v>
      </c>
      <c r="E28" s="39">
        <v>13</v>
      </c>
      <c r="F28" s="39">
        <v>5</v>
      </c>
      <c r="G28" s="39">
        <v>39</v>
      </c>
      <c r="H28" s="39">
        <v>11</v>
      </c>
      <c r="I28" s="39">
        <v>11</v>
      </c>
      <c r="J28" s="39">
        <v>16</v>
      </c>
      <c r="K28" s="39">
        <v>17</v>
      </c>
      <c r="L28" s="39">
        <v>4</v>
      </c>
      <c r="M28" s="39">
        <v>10</v>
      </c>
      <c r="N28" s="39">
        <v>42</v>
      </c>
      <c r="O28" s="39">
        <v>13</v>
      </c>
      <c r="P28" s="39">
        <v>9</v>
      </c>
      <c r="Q28" s="39">
        <v>87</v>
      </c>
      <c r="R28" s="39">
        <v>8</v>
      </c>
      <c r="S28" s="39">
        <v>1</v>
      </c>
      <c r="T28" s="39">
        <v>7</v>
      </c>
      <c r="U28" s="39">
        <v>20</v>
      </c>
    </row>
    <row r="29" spans="2:21" ht="13.5" customHeight="1" x14ac:dyDescent="0.15">
      <c r="B29" s="32" t="s">
        <v>19</v>
      </c>
      <c r="C29" s="39">
        <v>319</v>
      </c>
      <c r="D29" s="39">
        <v>52</v>
      </c>
      <c r="E29" s="39">
        <v>21</v>
      </c>
      <c r="F29" s="39">
        <v>3</v>
      </c>
      <c r="G29" s="39">
        <v>2</v>
      </c>
      <c r="H29" s="39">
        <v>14</v>
      </c>
      <c r="I29" s="39">
        <v>10</v>
      </c>
      <c r="J29" s="39">
        <v>33</v>
      </c>
      <c r="K29" s="39">
        <v>3</v>
      </c>
      <c r="L29" s="39">
        <v>13</v>
      </c>
      <c r="M29" s="39">
        <v>14</v>
      </c>
      <c r="N29" s="39">
        <v>63</v>
      </c>
      <c r="O29" s="39">
        <v>16</v>
      </c>
      <c r="P29" s="39">
        <v>12</v>
      </c>
      <c r="Q29" s="39">
        <v>42</v>
      </c>
      <c r="R29" s="39">
        <v>4</v>
      </c>
      <c r="S29" s="39">
        <v>0</v>
      </c>
      <c r="T29" s="39">
        <v>13</v>
      </c>
      <c r="U29" s="39">
        <v>4</v>
      </c>
    </row>
    <row r="30" spans="2:21" ht="13.5" customHeight="1" x14ac:dyDescent="0.15">
      <c r="B30" s="32" t="s">
        <v>25</v>
      </c>
      <c r="C30" s="39">
        <v>223</v>
      </c>
      <c r="D30" s="39">
        <v>35</v>
      </c>
      <c r="E30" s="39">
        <v>19</v>
      </c>
      <c r="F30" s="39">
        <v>3</v>
      </c>
      <c r="G30" s="39">
        <v>14</v>
      </c>
      <c r="H30" s="39">
        <v>35</v>
      </c>
      <c r="I30" s="39">
        <v>6</v>
      </c>
      <c r="J30" s="39">
        <v>22</v>
      </c>
      <c r="K30" s="39">
        <v>14</v>
      </c>
      <c r="L30" s="39">
        <v>6</v>
      </c>
      <c r="M30" s="39">
        <v>13</v>
      </c>
      <c r="N30" s="39">
        <v>22</v>
      </c>
      <c r="O30" s="39">
        <v>5</v>
      </c>
      <c r="P30" s="39">
        <v>9</v>
      </c>
      <c r="Q30" s="39">
        <v>7</v>
      </c>
      <c r="R30" s="39">
        <v>6</v>
      </c>
      <c r="S30" s="39">
        <v>4</v>
      </c>
      <c r="T30" s="39">
        <v>2</v>
      </c>
      <c r="U30" s="39">
        <v>1</v>
      </c>
    </row>
    <row r="31" spans="2:21" ht="13.5" customHeight="1" x14ac:dyDescent="0.15">
      <c r="B31" s="32" t="s">
        <v>57</v>
      </c>
      <c r="C31" s="39">
        <v>209</v>
      </c>
      <c r="D31" s="39">
        <v>30</v>
      </c>
      <c r="E31" s="39">
        <v>6</v>
      </c>
      <c r="F31" s="39">
        <v>4</v>
      </c>
      <c r="G31" s="39">
        <v>9</v>
      </c>
      <c r="H31" s="39">
        <v>13</v>
      </c>
      <c r="I31" s="39">
        <v>5</v>
      </c>
      <c r="J31" s="39">
        <v>9</v>
      </c>
      <c r="K31" s="39">
        <v>11</v>
      </c>
      <c r="L31" s="39">
        <v>3</v>
      </c>
      <c r="M31" s="39">
        <v>9</v>
      </c>
      <c r="N31" s="39">
        <v>27</v>
      </c>
      <c r="O31" s="39">
        <v>7</v>
      </c>
      <c r="P31" s="39">
        <v>51</v>
      </c>
      <c r="Q31" s="39">
        <v>9</v>
      </c>
      <c r="R31" s="39">
        <v>11</v>
      </c>
      <c r="S31" s="39">
        <v>0</v>
      </c>
      <c r="T31" s="39">
        <v>2</v>
      </c>
      <c r="U31" s="39">
        <v>3</v>
      </c>
    </row>
    <row r="32" spans="2:21" ht="13.5" customHeight="1" x14ac:dyDescent="0.15">
      <c r="B32" s="32" t="s">
        <v>27</v>
      </c>
      <c r="C32" s="39">
        <v>188</v>
      </c>
      <c r="D32" s="39">
        <v>19</v>
      </c>
      <c r="E32" s="39">
        <v>23</v>
      </c>
      <c r="F32" s="39">
        <v>16</v>
      </c>
      <c r="G32" s="39">
        <v>23</v>
      </c>
      <c r="H32" s="39">
        <v>9</v>
      </c>
      <c r="I32" s="39">
        <v>2</v>
      </c>
      <c r="J32" s="39">
        <v>21</v>
      </c>
      <c r="K32" s="39">
        <v>1</v>
      </c>
      <c r="L32" s="39">
        <v>10</v>
      </c>
      <c r="M32" s="39">
        <v>4</v>
      </c>
      <c r="N32" s="39">
        <v>24</v>
      </c>
      <c r="O32" s="39">
        <v>7</v>
      </c>
      <c r="P32" s="39">
        <v>13</v>
      </c>
      <c r="Q32" s="39">
        <v>6</v>
      </c>
      <c r="R32" s="39">
        <v>3</v>
      </c>
      <c r="S32" s="39">
        <v>5</v>
      </c>
      <c r="T32" s="39">
        <v>2</v>
      </c>
      <c r="U32" s="39">
        <v>0</v>
      </c>
    </row>
    <row r="33" spans="2:21" ht="13.5" customHeight="1" x14ac:dyDescent="0.15">
      <c r="B33" s="32" t="s">
        <v>26</v>
      </c>
      <c r="C33" s="39">
        <v>148</v>
      </c>
      <c r="D33" s="39">
        <v>11</v>
      </c>
      <c r="E33" s="39">
        <v>11</v>
      </c>
      <c r="F33" s="39">
        <v>12</v>
      </c>
      <c r="G33" s="39">
        <v>21</v>
      </c>
      <c r="H33" s="39">
        <v>7</v>
      </c>
      <c r="I33" s="39">
        <v>5</v>
      </c>
      <c r="J33" s="39">
        <v>3</v>
      </c>
      <c r="K33" s="39">
        <v>7</v>
      </c>
      <c r="L33" s="39">
        <v>5</v>
      </c>
      <c r="M33" s="39">
        <v>4</v>
      </c>
      <c r="N33" s="39">
        <v>18</v>
      </c>
      <c r="O33" s="39">
        <v>9</v>
      </c>
      <c r="P33" s="39">
        <v>13</v>
      </c>
      <c r="Q33" s="39">
        <v>10</v>
      </c>
      <c r="R33" s="39">
        <v>5</v>
      </c>
      <c r="S33" s="39">
        <v>2</v>
      </c>
      <c r="T33" s="39">
        <v>5</v>
      </c>
      <c r="U33" s="39">
        <v>0</v>
      </c>
    </row>
    <row r="34" spans="2:21" ht="13.5" customHeight="1" x14ac:dyDescent="0.15">
      <c r="B34" s="32" t="s">
        <v>61</v>
      </c>
      <c r="C34" s="39">
        <v>109</v>
      </c>
      <c r="D34" s="39">
        <v>24</v>
      </c>
      <c r="E34" s="39">
        <v>16</v>
      </c>
      <c r="F34" s="39">
        <v>3</v>
      </c>
      <c r="G34" s="39">
        <v>9</v>
      </c>
      <c r="H34" s="39">
        <v>4</v>
      </c>
      <c r="I34" s="39">
        <v>3</v>
      </c>
      <c r="J34" s="39">
        <v>2</v>
      </c>
      <c r="K34" s="39">
        <v>1</v>
      </c>
      <c r="L34" s="39">
        <v>3</v>
      </c>
      <c r="M34" s="39">
        <v>4</v>
      </c>
      <c r="N34" s="39">
        <v>24</v>
      </c>
      <c r="O34" s="39">
        <v>2</v>
      </c>
      <c r="P34" s="39">
        <v>7</v>
      </c>
      <c r="Q34" s="39">
        <v>4</v>
      </c>
      <c r="R34" s="39">
        <v>0</v>
      </c>
      <c r="S34" s="39">
        <v>0</v>
      </c>
      <c r="T34" s="39">
        <v>1</v>
      </c>
      <c r="U34" s="39">
        <v>2</v>
      </c>
    </row>
    <row r="35" spans="2:21" ht="13.5" customHeight="1" x14ac:dyDescent="0.15">
      <c r="B35" s="31" t="s">
        <v>28</v>
      </c>
      <c r="C35" s="39">
        <v>99</v>
      </c>
      <c r="D35" s="39">
        <v>0</v>
      </c>
      <c r="E35" s="39">
        <v>1</v>
      </c>
      <c r="F35" s="39">
        <v>0</v>
      </c>
      <c r="G35" s="39">
        <v>3</v>
      </c>
      <c r="H35" s="39">
        <v>2</v>
      </c>
      <c r="I35" s="39">
        <v>3</v>
      </c>
      <c r="J35" s="39">
        <v>6</v>
      </c>
      <c r="K35" s="39">
        <v>7</v>
      </c>
      <c r="L35" s="39">
        <v>2</v>
      </c>
      <c r="M35" s="39">
        <v>0</v>
      </c>
      <c r="N35" s="39">
        <v>4</v>
      </c>
      <c r="O35" s="39">
        <v>7</v>
      </c>
      <c r="P35" s="39">
        <v>1</v>
      </c>
      <c r="Q35" s="39">
        <v>4</v>
      </c>
      <c r="R35" s="39">
        <v>5</v>
      </c>
      <c r="S35" s="39">
        <v>0</v>
      </c>
      <c r="T35" s="39">
        <v>42</v>
      </c>
      <c r="U35" s="39">
        <v>12</v>
      </c>
    </row>
    <row r="36" spans="2:21" ht="13.5" customHeight="1" x14ac:dyDescent="0.15">
      <c r="B36" s="31" t="s">
        <v>56</v>
      </c>
      <c r="C36" s="39">
        <v>50</v>
      </c>
      <c r="D36" s="39">
        <v>2</v>
      </c>
      <c r="E36" s="39">
        <v>2</v>
      </c>
      <c r="F36" s="39">
        <v>8</v>
      </c>
      <c r="G36" s="39">
        <v>8</v>
      </c>
      <c r="H36" s="39">
        <v>1</v>
      </c>
      <c r="I36" s="39">
        <v>3</v>
      </c>
      <c r="J36" s="39">
        <v>12</v>
      </c>
      <c r="K36" s="39">
        <v>0</v>
      </c>
      <c r="L36" s="39">
        <v>0</v>
      </c>
      <c r="M36" s="39">
        <v>1</v>
      </c>
      <c r="N36" s="39">
        <v>3</v>
      </c>
      <c r="O36" s="39">
        <v>0</v>
      </c>
      <c r="P36" s="39">
        <v>0</v>
      </c>
      <c r="Q36" s="39">
        <v>1</v>
      </c>
      <c r="R36" s="39">
        <v>0</v>
      </c>
      <c r="S36" s="39">
        <v>0</v>
      </c>
      <c r="T36" s="39">
        <v>0</v>
      </c>
      <c r="U36" s="39">
        <v>9</v>
      </c>
    </row>
    <row r="37" spans="2:21" s="28" customFormat="1" ht="13.5" customHeight="1" x14ac:dyDescent="0.15">
      <c r="B37" s="31" t="s">
        <v>67</v>
      </c>
      <c r="C37" s="39">
        <v>163</v>
      </c>
      <c r="D37" s="39">
        <v>10</v>
      </c>
      <c r="E37" s="39">
        <v>9</v>
      </c>
      <c r="F37" s="39">
        <v>34</v>
      </c>
      <c r="G37" s="39">
        <v>42</v>
      </c>
      <c r="H37" s="39">
        <v>13</v>
      </c>
      <c r="I37" s="39">
        <v>1</v>
      </c>
      <c r="J37" s="39">
        <v>5</v>
      </c>
      <c r="K37" s="39">
        <v>0</v>
      </c>
      <c r="L37" s="39">
        <v>3</v>
      </c>
      <c r="M37" s="39">
        <v>3</v>
      </c>
      <c r="N37" s="39">
        <v>11</v>
      </c>
      <c r="O37" s="39">
        <v>2</v>
      </c>
      <c r="P37" s="39">
        <v>13</v>
      </c>
      <c r="Q37" s="39">
        <v>9</v>
      </c>
      <c r="R37" s="39">
        <v>2</v>
      </c>
      <c r="S37" s="39">
        <v>5</v>
      </c>
      <c r="T37" s="39">
        <v>0</v>
      </c>
      <c r="U37" s="39">
        <v>1</v>
      </c>
    </row>
    <row r="38" spans="2:21" s="47" customFormat="1" ht="18.75" customHeight="1" x14ac:dyDescent="0.15">
      <c r="B38" s="29" t="s">
        <v>96</v>
      </c>
      <c r="C38" s="46">
        <v>7246</v>
      </c>
      <c r="D38" s="46">
        <v>1951</v>
      </c>
      <c r="E38" s="46">
        <v>311</v>
      </c>
      <c r="F38" s="46">
        <v>265</v>
      </c>
      <c r="G38" s="46">
        <v>857</v>
      </c>
      <c r="H38" s="46">
        <v>254</v>
      </c>
      <c r="I38" s="46">
        <v>160</v>
      </c>
      <c r="J38" s="46">
        <v>138</v>
      </c>
      <c r="K38" s="46">
        <v>123</v>
      </c>
      <c r="L38" s="46">
        <v>469</v>
      </c>
      <c r="M38" s="46">
        <v>595</v>
      </c>
      <c r="N38" s="46">
        <v>491</v>
      </c>
      <c r="O38" s="46">
        <v>346</v>
      </c>
      <c r="P38" s="46">
        <v>370</v>
      </c>
      <c r="Q38" s="46">
        <v>285</v>
      </c>
      <c r="R38" s="46">
        <v>312</v>
      </c>
      <c r="S38" s="46">
        <v>86</v>
      </c>
      <c r="T38" s="46">
        <v>123</v>
      </c>
      <c r="U38" s="46">
        <v>110</v>
      </c>
    </row>
    <row r="39" spans="2:21" ht="13.5" customHeight="1" x14ac:dyDescent="0.15">
      <c r="B39" s="31" t="s">
        <v>29</v>
      </c>
      <c r="C39" s="39">
        <v>2560</v>
      </c>
      <c r="D39" s="39">
        <v>1128</v>
      </c>
      <c r="E39" s="39">
        <v>80</v>
      </c>
      <c r="F39" s="39">
        <v>25</v>
      </c>
      <c r="G39" s="39">
        <v>105</v>
      </c>
      <c r="H39" s="39">
        <v>26</v>
      </c>
      <c r="I39" s="39">
        <v>49</v>
      </c>
      <c r="J39" s="39">
        <v>24</v>
      </c>
      <c r="K39" s="39">
        <v>20</v>
      </c>
      <c r="L39" s="39">
        <v>223</v>
      </c>
      <c r="M39" s="39">
        <v>129</v>
      </c>
      <c r="N39" s="39">
        <v>110</v>
      </c>
      <c r="O39" s="39">
        <v>230</v>
      </c>
      <c r="P39" s="39">
        <v>51</v>
      </c>
      <c r="Q39" s="39">
        <v>130</v>
      </c>
      <c r="R39" s="39">
        <v>139</v>
      </c>
      <c r="S39" s="39">
        <v>15</v>
      </c>
      <c r="T39" s="39">
        <v>41</v>
      </c>
      <c r="U39" s="39">
        <v>35</v>
      </c>
    </row>
    <row r="40" spans="2:21" ht="13.5" customHeight="1" x14ac:dyDescent="0.15">
      <c r="B40" s="32" t="s">
        <v>30</v>
      </c>
      <c r="C40" s="39">
        <v>2216</v>
      </c>
      <c r="D40" s="39">
        <v>103</v>
      </c>
      <c r="E40" s="39">
        <v>155</v>
      </c>
      <c r="F40" s="39">
        <v>138</v>
      </c>
      <c r="G40" s="39">
        <v>600</v>
      </c>
      <c r="H40" s="39">
        <v>102</v>
      </c>
      <c r="I40" s="39">
        <v>66</v>
      </c>
      <c r="J40" s="39">
        <v>67</v>
      </c>
      <c r="K40" s="39">
        <v>54</v>
      </c>
      <c r="L40" s="39">
        <v>90</v>
      </c>
      <c r="M40" s="39">
        <v>87</v>
      </c>
      <c r="N40" s="39">
        <v>253</v>
      </c>
      <c r="O40" s="39">
        <v>44</v>
      </c>
      <c r="P40" s="39">
        <v>206</v>
      </c>
      <c r="Q40" s="39">
        <v>89</v>
      </c>
      <c r="R40" s="39">
        <v>65</v>
      </c>
      <c r="S40" s="39">
        <v>39</v>
      </c>
      <c r="T40" s="39">
        <v>29</v>
      </c>
      <c r="U40" s="39">
        <v>29</v>
      </c>
    </row>
    <row r="41" spans="2:21" ht="13.5" customHeight="1" x14ac:dyDescent="0.15">
      <c r="B41" s="32" t="s">
        <v>31</v>
      </c>
      <c r="C41" s="39">
        <v>1320</v>
      </c>
      <c r="D41" s="39">
        <v>428</v>
      </c>
      <c r="E41" s="39">
        <v>23</v>
      </c>
      <c r="F41" s="39">
        <v>44</v>
      </c>
      <c r="G41" s="39">
        <v>37</v>
      </c>
      <c r="H41" s="39">
        <v>62</v>
      </c>
      <c r="I41" s="39">
        <v>18</v>
      </c>
      <c r="J41" s="39">
        <v>7</v>
      </c>
      <c r="K41" s="39">
        <v>23</v>
      </c>
      <c r="L41" s="39">
        <v>117</v>
      </c>
      <c r="M41" s="39">
        <v>312</v>
      </c>
      <c r="N41" s="39">
        <v>29</v>
      </c>
      <c r="O41" s="39">
        <v>37</v>
      </c>
      <c r="P41" s="39">
        <v>33</v>
      </c>
      <c r="Q41" s="39">
        <v>29</v>
      </c>
      <c r="R41" s="39">
        <v>50</v>
      </c>
      <c r="S41" s="39">
        <v>8</v>
      </c>
      <c r="T41" s="39">
        <v>29</v>
      </c>
      <c r="U41" s="39">
        <v>34</v>
      </c>
    </row>
    <row r="42" spans="2:21" ht="13.5" customHeight="1" x14ac:dyDescent="0.15">
      <c r="B42" s="32" t="s">
        <v>32</v>
      </c>
      <c r="C42" s="39">
        <v>365</v>
      </c>
      <c r="D42" s="39">
        <v>20</v>
      </c>
      <c r="E42" s="39">
        <v>18</v>
      </c>
      <c r="F42" s="39">
        <v>23</v>
      </c>
      <c r="G42" s="39">
        <v>76</v>
      </c>
      <c r="H42" s="39">
        <v>25</v>
      </c>
      <c r="I42" s="39">
        <v>8</v>
      </c>
      <c r="J42" s="39">
        <v>15</v>
      </c>
      <c r="K42" s="39">
        <v>9</v>
      </c>
      <c r="L42" s="39">
        <v>11</v>
      </c>
      <c r="M42" s="39">
        <v>9</v>
      </c>
      <c r="N42" s="39">
        <v>41</v>
      </c>
      <c r="O42" s="39">
        <v>12</v>
      </c>
      <c r="P42" s="39">
        <v>48</v>
      </c>
      <c r="Q42" s="39">
        <v>22</v>
      </c>
      <c r="R42" s="39">
        <v>14</v>
      </c>
      <c r="S42" s="39">
        <v>6</v>
      </c>
      <c r="T42" s="39">
        <v>6</v>
      </c>
      <c r="U42" s="39">
        <v>2</v>
      </c>
    </row>
    <row r="43" spans="2:21" ht="13.5" customHeight="1" x14ac:dyDescent="0.15">
      <c r="B43" s="32" t="s">
        <v>33</v>
      </c>
      <c r="C43" s="39">
        <v>217</v>
      </c>
      <c r="D43" s="39">
        <v>137</v>
      </c>
      <c r="E43" s="39">
        <v>5</v>
      </c>
      <c r="F43" s="39">
        <v>1</v>
      </c>
      <c r="G43" s="39">
        <v>0</v>
      </c>
      <c r="H43" s="39">
        <v>1</v>
      </c>
      <c r="I43" s="39">
        <v>6</v>
      </c>
      <c r="J43" s="39">
        <v>0</v>
      </c>
      <c r="K43" s="39">
        <v>0</v>
      </c>
      <c r="L43" s="39">
        <v>6</v>
      </c>
      <c r="M43" s="39">
        <v>20</v>
      </c>
      <c r="N43" s="39">
        <v>9</v>
      </c>
      <c r="O43" s="39">
        <v>8</v>
      </c>
      <c r="P43" s="39">
        <v>0</v>
      </c>
      <c r="Q43" s="39">
        <v>0</v>
      </c>
      <c r="R43" s="39">
        <v>13</v>
      </c>
      <c r="S43" s="39">
        <v>7</v>
      </c>
      <c r="T43" s="39">
        <v>4</v>
      </c>
      <c r="U43" s="39">
        <v>0</v>
      </c>
    </row>
    <row r="44" spans="2:21" ht="13.5" customHeight="1" x14ac:dyDescent="0.15">
      <c r="B44" s="32" t="s">
        <v>34</v>
      </c>
      <c r="C44" s="39">
        <v>139</v>
      </c>
      <c r="D44" s="39">
        <v>16</v>
      </c>
      <c r="E44" s="39">
        <v>9</v>
      </c>
      <c r="F44" s="39">
        <v>7</v>
      </c>
      <c r="G44" s="39">
        <v>12</v>
      </c>
      <c r="H44" s="39">
        <v>15</v>
      </c>
      <c r="I44" s="39">
        <v>4</v>
      </c>
      <c r="J44" s="39">
        <v>17</v>
      </c>
      <c r="K44" s="39">
        <v>5</v>
      </c>
      <c r="L44" s="39">
        <v>10</v>
      </c>
      <c r="M44" s="39">
        <v>4</v>
      </c>
      <c r="N44" s="39">
        <v>7</v>
      </c>
      <c r="O44" s="39">
        <v>6</v>
      </c>
      <c r="P44" s="39">
        <v>9</v>
      </c>
      <c r="Q44" s="39">
        <v>5</v>
      </c>
      <c r="R44" s="39">
        <v>7</v>
      </c>
      <c r="S44" s="39">
        <v>1</v>
      </c>
      <c r="T44" s="39">
        <v>2</v>
      </c>
      <c r="U44" s="39">
        <v>3</v>
      </c>
    </row>
    <row r="45" spans="2:21" ht="13.5" customHeight="1" x14ac:dyDescent="0.15">
      <c r="B45" s="32" t="s">
        <v>35</v>
      </c>
      <c r="C45" s="39">
        <v>114</v>
      </c>
      <c r="D45" s="39">
        <v>44</v>
      </c>
      <c r="E45" s="39">
        <v>10</v>
      </c>
      <c r="F45" s="39">
        <v>3</v>
      </c>
      <c r="G45" s="39">
        <v>3</v>
      </c>
      <c r="H45" s="39">
        <v>3</v>
      </c>
      <c r="I45" s="39">
        <v>0</v>
      </c>
      <c r="J45" s="39">
        <v>0</v>
      </c>
      <c r="K45" s="39">
        <v>0</v>
      </c>
      <c r="L45" s="39">
        <v>3</v>
      </c>
      <c r="M45" s="39">
        <v>18</v>
      </c>
      <c r="N45" s="39">
        <v>2</v>
      </c>
      <c r="O45" s="39">
        <v>3</v>
      </c>
      <c r="P45" s="39">
        <v>2</v>
      </c>
      <c r="Q45" s="39">
        <v>4</v>
      </c>
      <c r="R45" s="39">
        <v>8</v>
      </c>
      <c r="S45" s="39">
        <v>6</v>
      </c>
      <c r="T45" s="39">
        <v>3</v>
      </c>
      <c r="U45" s="39">
        <v>2</v>
      </c>
    </row>
    <row r="46" spans="2:21" ht="13.5" customHeight="1" x14ac:dyDescent="0.15">
      <c r="B46" s="31" t="s">
        <v>36</v>
      </c>
      <c r="C46" s="39">
        <v>89</v>
      </c>
      <c r="D46" s="39">
        <v>6</v>
      </c>
      <c r="E46" s="39">
        <v>3</v>
      </c>
      <c r="F46" s="39">
        <v>11</v>
      </c>
      <c r="G46" s="39">
        <v>13</v>
      </c>
      <c r="H46" s="39">
        <v>8</v>
      </c>
      <c r="I46" s="39">
        <v>3</v>
      </c>
      <c r="J46" s="39">
        <v>3</v>
      </c>
      <c r="K46" s="39">
        <v>4</v>
      </c>
      <c r="L46" s="39">
        <v>4</v>
      </c>
      <c r="M46" s="39">
        <v>3</v>
      </c>
      <c r="N46" s="39">
        <v>17</v>
      </c>
      <c r="O46" s="39">
        <v>2</v>
      </c>
      <c r="P46" s="39">
        <v>6</v>
      </c>
      <c r="Q46" s="39">
        <v>1</v>
      </c>
      <c r="R46" s="39">
        <v>2</v>
      </c>
      <c r="S46" s="39">
        <v>1</v>
      </c>
      <c r="T46" s="39">
        <v>2</v>
      </c>
      <c r="U46" s="39">
        <v>0</v>
      </c>
    </row>
    <row r="47" spans="2:21" ht="13.5" customHeight="1" x14ac:dyDescent="0.15">
      <c r="B47" s="31" t="s">
        <v>37</v>
      </c>
      <c r="C47" s="39">
        <v>60</v>
      </c>
      <c r="D47" s="39">
        <v>28</v>
      </c>
      <c r="E47" s="39">
        <v>3</v>
      </c>
      <c r="F47" s="39">
        <v>0</v>
      </c>
      <c r="G47" s="39">
        <v>1</v>
      </c>
      <c r="H47" s="39">
        <v>0</v>
      </c>
      <c r="I47" s="39">
        <v>1</v>
      </c>
      <c r="J47" s="39">
        <v>1</v>
      </c>
      <c r="K47" s="39">
        <v>0</v>
      </c>
      <c r="L47" s="39">
        <v>2</v>
      </c>
      <c r="M47" s="39">
        <v>1</v>
      </c>
      <c r="N47" s="39">
        <v>8</v>
      </c>
      <c r="O47" s="39">
        <v>1</v>
      </c>
      <c r="P47" s="39">
        <v>0</v>
      </c>
      <c r="Q47" s="39">
        <v>3</v>
      </c>
      <c r="R47" s="39">
        <v>10</v>
      </c>
      <c r="S47" s="39">
        <v>0</v>
      </c>
      <c r="T47" s="39">
        <v>1</v>
      </c>
      <c r="U47" s="39">
        <v>0</v>
      </c>
    </row>
    <row r="48" spans="2:21" ht="13.5" customHeight="1" x14ac:dyDescent="0.15">
      <c r="B48" s="31" t="s">
        <v>67</v>
      </c>
      <c r="C48" s="39">
        <v>166</v>
      </c>
      <c r="D48" s="39">
        <v>41</v>
      </c>
      <c r="E48" s="39">
        <v>5</v>
      </c>
      <c r="F48" s="39">
        <v>13</v>
      </c>
      <c r="G48" s="39">
        <v>10</v>
      </c>
      <c r="H48" s="39">
        <v>12</v>
      </c>
      <c r="I48" s="39">
        <v>5</v>
      </c>
      <c r="J48" s="39">
        <v>4</v>
      </c>
      <c r="K48" s="39">
        <v>8</v>
      </c>
      <c r="L48" s="39">
        <v>3</v>
      </c>
      <c r="M48" s="39">
        <v>12</v>
      </c>
      <c r="N48" s="39">
        <v>15</v>
      </c>
      <c r="O48" s="39">
        <v>3</v>
      </c>
      <c r="P48" s="39">
        <v>15</v>
      </c>
      <c r="Q48" s="39">
        <v>2</v>
      </c>
      <c r="R48" s="39">
        <v>4</v>
      </c>
      <c r="S48" s="39">
        <v>3</v>
      </c>
      <c r="T48" s="39">
        <v>6</v>
      </c>
      <c r="U48" s="39">
        <v>5</v>
      </c>
    </row>
    <row r="49" spans="2:21" s="47" customFormat="1" ht="18.75" customHeight="1" x14ac:dyDescent="0.15">
      <c r="B49" s="29" t="s">
        <v>97</v>
      </c>
      <c r="C49" s="46">
        <v>3168</v>
      </c>
      <c r="D49" s="46">
        <v>129</v>
      </c>
      <c r="E49" s="46">
        <v>132</v>
      </c>
      <c r="F49" s="46">
        <v>238</v>
      </c>
      <c r="G49" s="46">
        <v>881</v>
      </c>
      <c r="H49" s="46">
        <v>171</v>
      </c>
      <c r="I49" s="46">
        <v>66</v>
      </c>
      <c r="J49" s="46">
        <v>98</v>
      </c>
      <c r="K49" s="46">
        <v>50</v>
      </c>
      <c r="L49" s="46">
        <v>67</v>
      </c>
      <c r="M49" s="46">
        <v>78</v>
      </c>
      <c r="N49" s="46">
        <v>415</v>
      </c>
      <c r="O49" s="46">
        <v>74</v>
      </c>
      <c r="P49" s="46">
        <v>302</v>
      </c>
      <c r="Q49" s="46">
        <v>309</v>
      </c>
      <c r="R49" s="46">
        <v>71</v>
      </c>
      <c r="S49" s="46">
        <v>28</v>
      </c>
      <c r="T49" s="46">
        <v>36</v>
      </c>
      <c r="U49" s="46">
        <v>23</v>
      </c>
    </row>
    <row r="50" spans="2:21" ht="13.5" customHeight="1" x14ac:dyDescent="0.15">
      <c r="B50" s="32" t="s">
        <v>39</v>
      </c>
      <c r="C50" s="39">
        <v>810</v>
      </c>
      <c r="D50" s="39">
        <v>38</v>
      </c>
      <c r="E50" s="39">
        <v>36</v>
      </c>
      <c r="F50" s="39">
        <v>110</v>
      </c>
      <c r="G50" s="39">
        <v>273</v>
      </c>
      <c r="H50" s="39">
        <v>35</v>
      </c>
      <c r="I50" s="39">
        <v>17</v>
      </c>
      <c r="J50" s="39">
        <v>24</v>
      </c>
      <c r="K50" s="39">
        <v>22</v>
      </c>
      <c r="L50" s="39">
        <v>22</v>
      </c>
      <c r="M50" s="39">
        <v>18</v>
      </c>
      <c r="N50" s="39">
        <v>63</v>
      </c>
      <c r="O50" s="39">
        <v>17</v>
      </c>
      <c r="P50" s="39">
        <v>60</v>
      </c>
      <c r="Q50" s="39">
        <v>21</v>
      </c>
      <c r="R50" s="39">
        <v>21</v>
      </c>
      <c r="S50" s="39">
        <v>16</v>
      </c>
      <c r="T50" s="39">
        <v>11</v>
      </c>
      <c r="U50" s="39">
        <v>6</v>
      </c>
    </row>
    <row r="51" spans="2:21" ht="13.5" customHeight="1" x14ac:dyDescent="0.15">
      <c r="B51" s="32" t="s">
        <v>40</v>
      </c>
      <c r="C51" s="39">
        <v>494</v>
      </c>
      <c r="D51" s="39">
        <v>9</v>
      </c>
      <c r="E51" s="39">
        <v>15</v>
      </c>
      <c r="F51" s="39">
        <v>25</v>
      </c>
      <c r="G51" s="39">
        <v>72</v>
      </c>
      <c r="H51" s="39">
        <v>6</v>
      </c>
      <c r="I51" s="39">
        <v>4</v>
      </c>
      <c r="J51" s="39">
        <v>4</v>
      </c>
      <c r="K51" s="39">
        <v>1</v>
      </c>
      <c r="L51" s="39">
        <v>4</v>
      </c>
      <c r="M51" s="39">
        <v>9</v>
      </c>
      <c r="N51" s="39">
        <v>64</v>
      </c>
      <c r="O51" s="39">
        <v>10</v>
      </c>
      <c r="P51" s="39">
        <v>73</v>
      </c>
      <c r="Q51" s="39">
        <v>190</v>
      </c>
      <c r="R51" s="39">
        <v>4</v>
      </c>
      <c r="S51" s="39">
        <v>0</v>
      </c>
      <c r="T51" s="39">
        <v>1</v>
      </c>
      <c r="U51" s="39">
        <v>3</v>
      </c>
    </row>
    <row r="52" spans="2:21" ht="13.5" customHeight="1" x14ac:dyDescent="0.15">
      <c r="B52" s="32" t="s">
        <v>42</v>
      </c>
      <c r="C52" s="39">
        <v>404</v>
      </c>
      <c r="D52" s="39">
        <v>13</v>
      </c>
      <c r="E52" s="39">
        <v>20</v>
      </c>
      <c r="F52" s="39">
        <v>30</v>
      </c>
      <c r="G52" s="39">
        <v>118</v>
      </c>
      <c r="H52" s="39">
        <v>13</v>
      </c>
      <c r="I52" s="39">
        <v>4</v>
      </c>
      <c r="J52" s="39">
        <v>6</v>
      </c>
      <c r="K52" s="39">
        <v>7</v>
      </c>
      <c r="L52" s="39">
        <v>5</v>
      </c>
      <c r="M52" s="39">
        <v>6</v>
      </c>
      <c r="N52" s="39">
        <v>101</v>
      </c>
      <c r="O52" s="39">
        <v>6</v>
      </c>
      <c r="P52" s="39">
        <v>37</v>
      </c>
      <c r="Q52" s="39">
        <v>19</v>
      </c>
      <c r="R52" s="39">
        <v>10</v>
      </c>
      <c r="S52" s="39">
        <v>2</v>
      </c>
      <c r="T52" s="39">
        <v>5</v>
      </c>
      <c r="U52" s="39">
        <v>2</v>
      </c>
    </row>
    <row r="53" spans="2:21" ht="13.5" customHeight="1" x14ac:dyDescent="0.15">
      <c r="B53" s="32" t="s">
        <v>41</v>
      </c>
      <c r="C53" s="39">
        <v>386</v>
      </c>
      <c r="D53" s="39">
        <v>23</v>
      </c>
      <c r="E53" s="39">
        <v>14</v>
      </c>
      <c r="F53" s="39">
        <v>13</v>
      </c>
      <c r="G53" s="39">
        <v>78</v>
      </c>
      <c r="H53" s="39">
        <v>51</v>
      </c>
      <c r="I53" s="39">
        <v>19</v>
      </c>
      <c r="J53" s="39">
        <v>28</v>
      </c>
      <c r="K53" s="39">
        <v>9</v>
      </c>
      <c r="L53" s="39">
        <v>11</v>
      </c>
      <c r="M53" s="39">
        <v>15</v>
      </c>
      <c r="N53" s="39">
        <v>35</v>
      </c>
      <c r="O53" s="39">
        <v>17</v>
      </c>
      <c r="P53" s="39">
        <v>31</v>
      </c>
      <c r="Q53" s="39">
        <v>15</v>
      </c>
      <c r="R53" s="39">
        <v>16</v>
      </c>
      <c r="S53" s="39">
        <v>2</v>
      </c>
      <c r="T53" s="39">
        <v>7</v>
      </c>
      <c r="U53" s="39">
        <v>2</v>
      </c>
    </row>
    <row r="54" spans="2:21" ht="13.5" customHeight="1" x14ac:dyDescent="0.15">
      <c r="B54" s="32" t="s">
        <v>48</v>
      </c>
      <c r="C54" s="39">
        <v>126</v>
      </c>
      <c r="D54" s="39">
        <v>5</v>
      </c>
      <c r="E54" s="39">
        <v>7</v>
      </c>
      <c r="F54" s="39">
        <v>5</v>
      </c>
      <c r="G54" s="39">
        <v>27</v>
      </c>
      <c r="H54" s="39">
        <v>6</v>
      </c>
      <c r="I54" s="39">
        <v>1</v>
      </c>
      <c r="J54" s="39">
        <v>6</v>
      </c>
      <c r="K54" s="39">
        <v>3</v>
      </c>
      <c r="L54" s="39">
        <v>0</v>
      </c>
      <c r="M54" s="39">
        <v>6</v>
      </c>
      <c r="N54" s="39">
        <v>18</v>
      </c>
      <c r="O54" s="39">
        <v>6</v>
      </c>
      <c r="P54" s="39">
        <v>16</v>
      </c>
      <c r="Q54" s="39">
        <v>12</v>
      </c>
      <c r="R54" s="39">
        <v>4</v>
      </c>
      <c r="S54" s="39">
        <v>1</v>
      </c>
      <c r="T54" s="39">
        <v>1</v>
      </c>
      <c r="U54" s="39">
        <v>2</v>
      </c>
    </row>
    <row r="55" spans="2:21" ht="13.5" customHeight="1" x14ac:dyDescent="0.15">
      <c r="B55" s="32" t="s">
        <v>45</v>
      </c>
      <c r="C55" s="39">
        <v>115</v>
      </c>
      <c r="D55" s="39">
        <v>2</v>
      </c>
      <c r="E55" s="39">
        <v>3</v>
      </c>
      <c r="F55" s="39">
        <v>10</v>
      </c>
      <c r="G55" s="39">
        <v>60</v>
      </c>
      <c r="H55" s="39">
        <v>8</v>
      </c>
      <c r="I55" s="39">
        <v>0</v>
      </c>
      <c r="J55" s="39">
        <v>3</v>
      </c>
      <c r="K55" s="39">
        <v>0</v>
      </c>
      <c r="L55" s="39">
        <v>0</v>
      </c>
      <c r="M55" s="39">
        <v>2</v>
      </c>
      <c r="N55" s="39">
        <v>17</v>
      </c>
      <c r="O55" s="39">
        <v>2</v>
      </c>
      <c r="P55" s="39">
        <v>3</v>
      </c>
      <c r="Q55" s="39">
        <v>2</v>
      </c>
      <c r="R55" s="39">
        <v>1</v>
      </c>
      <c r="S55" s="39">
        <v>1</v>
      </c>
      <c r="T55" s="39">
        <v>0</v>
      </c>
      <c r="U55" s="39">
        <v>1</v>
      </c>
    </row>
    <row r="56" spans="2:21" ht="13.5" customHeight="1" x14ac:dyDescent="0.15">
      <c r="B56" s="32" t="s">
        <v>43</v>
      </c>
      <c r="C56" s="39">
        <v>98</v>
      </c>
      <c r="D56" s="39">
        <v>5</v>
      </c>
      <c r="E56" s="39">
        <v>3</v>
      </c>
      <c r="F56" s="39">
        <v>4</v>
      </c>
      <c r="G56" s="39">
        <v>33</v>
      </c>
      <c r="H56" s="39">
        <v>11</v>
      </c>
      <c r="I56" s="39">
        <v>1</v>
      </c>
      <c r="J56" s="39">
        <v>3</v>
      </c>
      <c r="K56" s="39">
        <v>2</v>
      </c>
      <c r="L56" s="39">
        <v>4</v>
      </c>
      <c r="M56" s="39">
        <v>3</v>
      </c>
      <c r="N56" s="39">
        <v>10</v>
      </c>
      <c r="O56" s="39">
        <v>4</v>
      </c>
      <c r="P56" s="39">
        <v>6</v>
      </c>
      <c r="Q56" s="39">
        <v>1</v>
      </c>
      <c r="R56" s="39">
        <v>4</v>
      </c>
      <c r="S56" s="39">
        <v>0</v>
      </c>
      <c r="T56" s="39">
        <v>3</v>
      </c>
      <c r="U56" s="39">
        <v>1</v>
      </c>
    </row>
    <row r="57" spans="2:21" ht="13.5" customHeight="1" x14ac:dyDescent="0.15">
      <c r="B57" s="32" t="s">
        <v>47</v>
      </c>
      <c r="C57" s="39">
        <v>84</v>
      </c>
      <c r="D57" s="39">
        <v>5</v>
      </c>
      <c r="E57" s="39">
        <v>8</v>
      </c>
      <c r="F57" s="39">
        <v>3</v>
      </c>
      <c r="G57" s="39">
        <v>15</v>
      </c>
      <c r="H57" s="39">
        <v>7</v>
      </c>
      <c r="I57" s="39">
        <v>4</v>
      </c>
      <c r="J57" s="39">
        <v>2</v>
      </c>
      <c r="K57" s="39">
        <v>1</v>
      </c>
      <c r="L57" s="39">
        <v>6</v>
      </c>
      <c r="M57" s="39">
        <v>2</v>
      </c>
      <c r="N57" s="39">
        <v>12</v>
      </c>
      <c r="O57" s="39">
        <v>2</v>
      </c>
      <c r="P57" s="39">
        <v>8</v>
      </c>
      <c r="Q57" s="39">
        <v>3</v>
      </c>
      <c r="R57" s="39">
        <v>2</v>
      </c>
      <c r="S57" s="39">
        <v>1</v>
      </c>
      <c r="T57" s="39">
        <v>1</v>
      </c>
      <c r="U57" s="39">
        <v>2</v>
      </c>
    </row>
    <row r="58" spans="2:21" ht="13.5" customHeight="1" x14ac:dyDescent="0.15">
      <c r="B58" s="32" t="s">
        <v>44</v>
      </c>
      <c r="C58" s="39">
        <v>79</v>
      </c>
      <c r="D58" s="39">
        <v>7</v>
      </c>
      <c r="E58" s="39">
        <v>3</v>
      </c>
      <c r="F58" s="39">
        <v>8</v>
      </c>
      <c r="G58" s="39">
        <v>16</v>
      </c>
      <c r="H58" s="39">
        <v>4</v>
      </c>
      <c r="I58" s="39">
        <v>5</v>
      </c>
      <c r="J58" s="39">
        <v>1</v>
      </c>
      <c r="K58" s="39">
        <v>0</v>
      </c>
      <c r="L58" s="39">
        <v>0</v>
      </c>
      <c r="M58" s="39">
        <v>1</v>
      </c>
      <c r="N58" s="39">
        <v>12</v>
      </c>
      <c r="O58" s="39">
        <v>0</v>
      </c>
      <c r="P58" s="39">
        <v>12</v>
      </c>
      <c r="Q58" s="39">
        <v>8</v>
      </c>
      <c r="R58" s="39">
        <v>1</v>
      </c>
      <c r="S58" s="39">
        <v>0</v>
      </c>
      <c r="T58" s="39">
        <v>1</v>
      </c>
      <c r="U58" s="39">
        <v>0</v>
      </c>
    </row>
    <row r="59" spans="2:21" ht="13.5" customHeight="1" x14ac:dyDescent="0.15">
      <c r="B59" s="32" t="s">
        <v>46</v>
      </c>
      <c r="C59" s="39">
        <v>69</v>
      </c>
      <c r="D59" s="39">
        <v>4</v>
      </c>
      <c r="E59" s="39">
        <v>2</v>
      </c>
      <c r="F59" s="39">
        <v>2</v>
      </c>
      <c r="G59" s="39">
        <v>36</v>
      </c>
      <c r="H59" s="39">
        <v>1</v>
      </c>
      <c r="I59" s="39">
        <v>2</v>
      </c>
      <c r="J59" s="39">
        <v>2</v>
      </c>
      <c r="K59" s="39">
        <v>0</v>
      </c>
      <c r="L59" s="39">
        <v>1</v>
      </c>
      <c r="M59" s="39">
        <v>0</v>
      </c>
      <c r="N59" s="39">
        <v>8</v>
      </c>
      <c r="O59" s="39">
        <v>0</v>
      </c>
      <c r="P59" s="39">
        <v>5</v>
      </c>
      <c r="Q59" s="39">
        <v>6</v>
      </c>
      <c r="R59" s="39">
        <v>0</v>
      </c>
      <c r="S59" s="39">
        <v>0</v>
      </c>
      <c r="T59" s="39">
        <v>0</v>
      </c>
      <c r="U59" s="39">
        <v>0</v>
      </c>
    </row>
    <row r="60" spans="2:21" ht="13.5" customHeight="1" x14ac:dyDescent="0.15">
      <c r="B60" s="32" t="s">
        <v>49</v>
      </c>
      <c r="C60" s="39">
        <v>65</v>
      </c>
      <c r="D60" s="39">
        <v>1</v>
      </c>
      <c r="E60" s="39">
        <v>4</v>
      </c>
      <c r="F60" s="39">
        <v>1</v>
      </c>
      <c r="G60" s="39">
        <v>13</v>
      </c>
      <c r="H60" s="39">
        <v>2</v>
      </c>
      <c r="I60" s="39">
        <v>0</v>
      </c>
      <c r="J60" s="39">
        <v>0</v>
      </c>
      <c r="K60" s="39">
        <v>1</v>
      </c>
      <c r="L60" s="39">
        <v>1</v>
      </c>
      <c r="M60" s="39">
        <v>4</v>
      </c>
      <c r="N60" s="39">
        <v>17</v>
      </c>
      <c r="O60" s="39">
        <v>1</v>
      </c>
      <c r="P60" s="39">
        <v>7</v>
      </c>
      <c r="Q60" s="39">
        <v>9</v>
      </c>
      <c r="R60" s="39">
        <v>1</v>
      </c>
      <c r="S60" s="39">
        <v>2</v>
      </c>
      <c r="T60" s="39">
        <v>0</v>
      </c>
      <c r="U60" s="39">
        <v>1</v>
      </c>
    </row>
    <row r="61" spans="2:21" ht="13.5" customHeight="1" x14ac:dyDescent="0.15">
      <c r="B61" s="32" t="s">
        <v>52</v>
      </c>
      <c r="C61" s="39">
        <v>56</v>
      </c>
      <c r="D61" s="39">
        <v>2</v>
      </c>
      <c r="E61" s="39">
        <v>1</v>
      </c>
      <c r="F61" s="39">
        <v>4</v>
      </c>
      <c r="G61" s="39">
        <v>15</v>
      </c>
      <c r="H61" s="39">
        <v>1</v>
      </c>
      <c r="I61" s="39">
        <v>1</v>
      </c>
      <c r="J61" s="39">
        <v>0</v>
      </c>
      <c r="K61" s="39">
        <v>0</v>
      </c>
      <c r="L61" s="39">
        <v>1</v>
      </c>
      <c r="M61" s="39">
        <v>2</v>
      </c>
      <c r="N61" s="39">
        <v>13</v>
      </c>
      <c r="O61" s="39">
        <v>1</v>
      </c>
      <c r="P61" s="39">
        <v>10</v>
      </c>
      <c r="Q61" s="39">
        <v>1</v>
      </c>
      <c r="R61" s="39">
        <v>1</v>
      </c>
      <c r="S61" s="39">
        <v>1</v>
      </c>
      <c r="T61" s="39">
        <v>1</v>
      </c>
      <c r="U61" s="39">
        <v>1</v>
      </c>
    </row>
    <row r="62" spans="2:21" ht="13.5" customHeight="1" x14ac:dyDescent="0.15">
      <c r="B62" s="32" t="s">
        <v>51</v>
      </c>
      <c r="C62" s="39">
        <v>49</v>
      </c>
      <c r="D62" s="39">
        <v>3</v>
      </c>
      <c r="E62" s="39">
        <v>1</v>
      </c>
      <c r="F62" s="39">
        <v>7</v>
      </c>
      <c r="G62" s="39">
        <v>22</v>
      </c>
      <c r="H62" s="39">
        <v>3</v>
      </c>
      <c r="I62" s="39">
        <v>2</v>
      </c>
      <c r="J62" s="39">
        <v>1</v>
      </c>
      <c r="K62" s="39">
        <v>0</v>
      </c>
      <c r="L62" s="39">
        <v>1</v>
      </c>
      <c r="M62" s="39">
        <v>0</v>
      </c>
      <c r="N62" s="39">
        <v>4</v>
      </c>
      <c r="O62" s="39">
        <v>0</v>
      </c>
      <c r="P62" s="39">
        <v>2</v>
      </c>
      <c r="Q62" s="39">
        <v>1</v>
      </c>
      <c r="R62" s="39">
        <v>1</v>
      </c>
      <c r="S62" s="39">
        <v>1</v>
      </c>
      <c r="T62" s="39">
        <v>0</v>
      </c>
      <c r="U62" s="39">
        <v>0</v>
      </c>
    </row>
    <row r="63" spans="2:21" ht="13.5" customHeight="1" x14ac:dyDescent="0.15">
      <c r="B63" s="31" t="s">
        <v>67</v>
      </c>
      <c r="C63" s="39">
        <v>333</v>
      </c>
      <c r="D63" s="39">
        <v>12</v>
      </c>
      <c r="E63" s="39">
        <v>15</v>
      </c>
      <c r="F63" s="39">
        <v>16</v>
      </c>
      <c r="G63" s="39">
        <v>103</v>
      </c>
      <c r="H63" s="39">
        <v>23</v>
      </c>
      <c r="I63" s="39">
        <v>6</v>
      </c>
      <c r="J63" s="39">
        <v>18</v>
      </c>
      <c r="K63" s="39">
        <v>4</v>
      </c>
      <c r="L63" s="39">
        <v>11</v>
      </c>
      <c r="M63" s="39">
        <v>10</v>
      </c>
      <c r="N63" s="39">
        <v>41</v>
      </c>
      <c r="O63" s="39">
        <v>8</v>
      </c>
      <c r="P63" s="39">
        <v>32</v>
      </c>
      <c r="Q63" s="39">
        <v>21</v>
      </c>
      <c r="R63" s="39">
        <v>5</v>
      </c>
      <c r="S63" s="39">
        <v>1</v>
      </c>
      <c r="T63" s="39">
        <v>5</v>
      </c>
      <c r="U63" s="39">
        <v>2</v>
      </c>
    </row>
    <row r="64" spans="2:21" s="28" customFormat="1" ht="18.75" customHeight="1" x14ac:dyDescent="0.15">
      <c r="B64" s="29" t="s">
        <v>98</v>
      </c>
      <c r="C64" s="46">
        <v>550</v>
      </c>
      <c r="D64" s="46">
        <v>52</v>
      </c>
      <c r="E64" s="46">
        <v>46</v>
      </c>
      <c r="F64" s="46">
        <v>33</v>
      </c>
      <c r="G64" s="46">
        <v>41</v>
      </c>
      <c r="H64" s="46">
        <v>40</v>
      </c>
      <c r="I64" s="46">
        <v>16</v>
      </c>
      <c r="J64" s="46">
        <v>35</v>
      </c>
      <c r="K64" s="46">
        <v>29</v>
      </c>
      <c r="L64" s="46">
        <v>15</v>
      </c>
      <c r="M64" s="46">
        <v>13</v>
      </c>
      <c r="N64" s="46">
        <v>58</v>
      </c>
      <c r="O64" s="46">
        <v>23</v>
      </c>
      <c r="P64" s="46">
        <v>81</v>
      </c>
      <c r="Q64" s="46">
        <v>8</v>
      </c>
      <c r="R64" s="46">
        <v>23</v>
      </c>
      <c r="S64" s="46">
        <v>9</v>
      </c>
      <c r="T64" s="46">
        <v>9</v>
      </c>
      <c r="U64" s="46">
        <v>19</v>
      </c>
    </row>
    <row r="65" spans="2:21" ht="13.5" customHeight="1" x14ac:dyDescent="0.15">
      <c r="B65" s="32" t="s">
        <v>58</v>
      </c>
      <c r="C65" s="39">
        <v>147</v>
      </c>
      <c r="D65" s="39">
        <v>18</v>
      </c>
      <c r="E65" s="39">
        <v>12</v>
      </c>
      <c r="F65" s="39">
        <v>7</v>
      </c>
      <c r="G65" s="39">
        <v>7</v>
      </c>
      <c r="H65" s="39">
        <v>11</v>
      </c>
      <c r="I65" s="39">
        <v>5</v>
      </c>
      <c r="J65" s="39">
        <v>11</v>
      </c>
      <c r="K65" s="39">
        <v>13</v>
      </c>
      <c r="L65" s="39">
        <v>2</v>
      </c>
      <c r="M65" s="39">
        <v>6</v>
      </c>
      <c r="N65" s="39">
        <v>11</v>
      </c>
      <c r="O65" s="39">
        <v>6</v>
      </c>
      <c r="P65" s="39">
        <v>7</v>
      </c>
      <c r="Q65" s="39">
        <v>3</v>
      </c>
      <c r="R65" s="39">
        <v>9</v>
      </c>
      <c r="S65" s="39">
        <v>5</v>
      </c>
      <c r="T65" s="39">
        <v>3</v>
      </c>
      <c r="U65" s="39">
        <v>11</v>
      </c>
    </row>
    <row r="66" spans="2:21" ht="13.5" customHeight="1" x14ac:dyDescent="0.15">
      <c r="B66" s="32" t="s">
        <v>59</v>
      </c>
      <c r="C66" s="39">
        <v>110</v>
      </c>
      <c r="D66" s="39">
        <v>14</v>
      </c>
      <c r="E66" s="39">
        <v>13</v>
      </c>
      <c r="F66" s="39">
        <v>5</v>
      </c>
      <c r="G66" s="39">
        <v>7</v>
      </c>
      <c r="H66" s="39">
        <v>3</v>
      </c>
      <c r="I66" s="39">
        <v>3</v>
      </c>
      <c r="J66" s="39">
        <v>5</v>
      </c>
      <c r="K66" s="39">
        <v>5</v>
      </c>
      <c r="L66" s="39">
        <v>5</v>
      </c>
      <c r="M66" s="39">
        <v>1</v>
      </c>
      <c r="N66" s="39">
        <v>20</v>
      </c>
      <c r="O66" s="39">
        <v>3</v>
      </c>
      <c r="P66" s="39">
        <v>11</v>
      </c>
      <c r="Q66" s="39">
        <v>1</v>
      </c>
      <c r="R66" s="39">
        <v>5</v>
      </c>
      <c r="S66" s="39">
        <v>1</v>
      </c>
      <c r="T66" s="39">
        <v>3</v>
      </c>
      <c r="U66" s="39">
        <v>5</v>
      </c>
    </row>
    <row r="67" spans="2:21" ht="13.5" customHeight="1" x14ac:dyDescent="0.15">
      <c r="B67" s="32" t="s">
        <v>75</v>
      </c>
      <c r="C67" s="39">
        <v>57</v>
      </c>
      <c r="D67" s="39">
        <v>1</v>
      </c>
      <c r="E67" s="39">
        <v>1</v>
      </c>
      <c r="F67" s="39">
        <v>4</v>
      </c>
      <c r="G67" s="39">
        <v>1</v>
      </c>
      <c r="H67" s="39">
        <v>6</v>
      </c>
      <c r="I67" s="39">
        <v>0</v>
      </c>
      <c r="J67" s="39">
        <v>1</v>
      </c>
      <c r="K67" s="39">
        <v>0</v>
      </c>
      <c r="L67" s="39">
        <v>2</v>
      </c>
      <c r="M67" s="39">
        <v>0</v>
      </c>
      <c r="N67" s="39">
        <v>2</v>
      </c>
      <c r="O67" s="39">
        <v>1</v>
      </c>
      <c r="P67" s="39">
        <v>37</v>
      </c>
      <c r="Q67" s="39">
        <v>0</v>
      </c>
      <c r="R67" s="39">
        <v>1</v>
      </c>
      <c r="S67" s="39">
        <v>0</v>
      </c>
      <c r="T67" s="39">
        <v>0</v>
      </c>
      <c r="U67" s="39">
        <v>0</v>
      </c>
    </row>
    <row r="68" spans="2:21" ht="13.5" customHeight="1" x14ac:dyDescent="0.15">
      <c r="B68" s="32" t="s">
        <v>67</v>
      </c>
      <c r="C68" s="39">
        <v>236</v>
      </c>
      <c r="D68" s="39">
        <v>19</v>
      </c>
      <c r="E68" s="39">
        <v>20</v>
      </c>
      <c r="F68" s="39">
        <v>17</v>
      </c>
      <c r="G68" s="39">
        <v>26</v>
      </c>
      <c r="H68" s="39">
        <v>20</v>
      </c>
      <c r="I68" s="39">
        <v>8</v>
      </c>
      <c r="J68" s="39">
        <v>18</v>
      </c>
      <c r="K68" s="39">
        <v>11</v>
      </c>
      <c r="L68" s="39">
        <v>6</v>
      </c>
      <c r="M68" s="39">
        <v>6</v>
      </c>
      <c r="N68" s="39">
        <v>25</v>
      </c>
      <c r="O68" s="39">
        <v>13</v>
      </c>
      <c r="P68" s="39">
        <v>26</v>
      </c>
      <c r="Q68" s="39">
        <v>4</v>
      </c>
      <c r="R68" s="39">
        <v>8</v>
      </c>
      <c r="S68" s="39">
        <v>3</v>
      </c>
      <c r="T68" s="39">
        <v>3</v>
      </c>
      <c r="U68" s="39">
        <v>3</v>
      </c>
    </row>
    <row r="69" spans="2:21" s="28" customFormat="1" ht="18.75" customHeight="1" x14ac:dyDescent="0.15">
      <c r="B69" s="29" t="s">
        <v>99</v>
      </c>
      <c r="C69" s="46">
        <v>540</v>
      </c>
      <c r="D69" s="46">
        <v>19</v>
      </c>
      <c r="E69" s="46">
        <v>25</v>
      </c>
      <c r="F69" s="46">
        <v>76</v>
      </c>
      <c r="G69" s="46">
        <v>188</v>
      </c>
      <c r="H69" s="46">
        <v>15</v>
      </c>
      <c r="I69" s="46">
        <v>6</v>
      </c>
      <c r="J69" s="46">
        <v>13</v>
      </c>
      <c r="K69" s="46">
        <v>6</v>
      </c>
      <c r="L69" s="46">
        <v>16</v>
      </c>
      <c r="M69" s="46">
        <v>11</v>
      </c>
      <c r="N69" s="46">
        <v>52</v>
      </c>
      <c r="O69" s="46">
        <v>10</v>
      </c>
      <c r="P69" s="46">
        <v>47</v>
      </c>
      <c r="Q69" s="46">
        <v>18</v>
      </c>
      <c r="R69" s="46">
        <v>19</v>
      </c>
      <c r="S69" s="46">
        <v>9</v>
      </c>
      <c r="T69" s="46">
        <v>8</v>
      </c>
      <c r="U69" s="46">
        <v>2</v>
      </c>
    </row>
    <row r="70" spans="2:21" ht="13.5" customHeight="1" x14ac:dyDescent="0.15">
      <c r="B70" s="31" t="s">
        <v>64</v>
      </c>
      <c r="C70" s="39">
        <v>436</v>
      </c>
      <c r="D70" s="39">
        <v>16</v>
      </c>
      <c r="E70" s="39">
        <v>20</v>
      </c>
      <c r="F70" s="39">
        <v>70</v>
      </c>
      <c r="G70" s="39">
        <v>164</v>
      </c>
      <c r="H70" s="39">
        <v>11</v>
      </c>
      <c r="I70" s="39">
        <v>4</v>
      </c>
      <c r="J70" s="39">
        <v>7</v>
      </c>
      <c r="K70" s="39">
        <v>5</v>
      </c>
      <c r="L70" s="39">
        <v>14</v>
      </c>
      <c r="M70" s="39">
        <v>8</v>
      </c>
      <c r="N70" s="39">
        <v>38</v>
      </c>
      <c r="O70" s="39">
        <v>7</v>
      </c>
      <c r="P70" s="39">
        <v>33</v>
      </c>
      <c r="Q70" s="39">
        <v>11</v>
      </c>
      <c r="R70" s="39">
        <v>15</v>
      </c>
      <c r="S70" s="39">
        <v>7</v>
      </c>
      <c r="T70" s="39">
        <v>5</v>
      </c>
      <c r="U70" s="39">
        <v>1</v>
      </c>
    </row>
    <row r="71" spans="2:21" ht="13.5" customHeight="1" x14ac:dyDescent="0.15">
      <c r="B71" s="33" t="s">
        <v>65</v>
      </c>
      <c r="C71" s="39">
        <v>93</v>
      </c>
      <c r="D71" s="39">
        <v>3</v>
      </c>
      <c r="E71" s="39">
        <v>4</v>
      </c>
      <c r="F71" s="39">
        <v>6</v>
      </c>
      <c r="G71" s="39">
        <v>24</v>
      </c>
      <c r="H71" s="39">
        <v>2</v>
      </c>
      <c r="I71" s="39">
        <v>2</v>
      </c>
      <c r="J71" s="39">
        <v>6</v>
      </c>
      <c r="K71" s="39">
        <v>1</v>
      </c>
      <c r="L71" s="39">
        <v>2</v>
      </c>
      <c r="M71" s="39">
        <v>2</v>
      </c>
      <c r="N71" s="39">
        <v>11</v>
      </c>
      <c r="O71" s="39">
        <v>2</v>
      </c>
      <c r="P71" s="39">
        <v>14</v>
      </c>
      <c r="Q71" s="39">
        <v>5</v>
      </c>
      <c r="R71" s="39">
        <v>3</v>
      </c>
      <c r="S71" s="39">
        <v>2</v>
      </c>
      <c r="T71" s="39">
        <v>3</v>
      </c>
      <c r="U71" s="39">
        <v>1</v>
      </c>
    </row>
    <row r="72" spans="2:21" ht="13.5" customHeight="1" x14ac:dyDescent="0.15">
      <c r="B72" s="31" t="s">
        <v>67</v>
      </c>
      <c r="C72" s="39">
        <v>11</v>
      </c>
      <c r="D72" s="39">
        <v>0</v>
      </c>
      <c r="E72" s="39">
        <v>1</v>
      </c>
      <c r="F72" s="39">
        <v>0</v>
      </c>
      <c r="G72" s="39">
        <v>0</v>
      </c>
      <c r="H72" s="39">
        <v>2</v>
      </c>
      <c r="I72" s="39">
        <v>0</v>
      </c>
      <c r="J72" s="39">
        <v>0</v>
      </c>
      <c r="K72" s="39">
        <v>0</v>
      </c>
      <c r="L72" s="39">
        <v>0</v>
      </c>
      <c r="M72" s="39">
        <v>1</v>
      </c>
      <c r="N72" s="39">
        <v>3</v>
      </c>
      <c r="O72" s="39">
        <v>1</v>
      </c>
      <c r="P72" s="39">
        <v>0</v>
      </c>
      <c r="Q72" s="39">
        <v>2</v>
      </c>
      <c r="R72" s="39">
        <v>1</v>
      </c>
      <c r="S72" s="39">
        <v>0</v>
      </c>
      <c r="T72" s="39">
        <v>0</v>
      </c>
      <c r="U72" s="39">
        <v>0</v>
      </c>
    </row>
    <row r="73" spans="2:21" s="28" customFormat="1" ht="18.75" customHeight="1" x14ac:dyDescent="0.15">
      <c r="B73" s="29" t="s">
        <v>107</v>
      </c>
      <c r="C73" s="46">
        <v>68</v>
      </c>
      <c r="D73" s="46">
        <v>10</v>
      </c>
      <c r="E73" s="46">
        <v>6</v>
      </c>
      <c r="F73" s="46">
        <v>4</v>
      </c>
      <c r="G73" s="46">
        <v>10</v>
      </c>
      <c r="H73" s="46">
        <v>4</v>
      </c>
      <c r="I73" s="46">
        <v>0</v>
      </c>
      <c r="J73" s="46">
        <v>2</v>
      </c>
      <c r="K73" s="46">
        <v>2</v>
      </c>
      <c r="L73" s="46">
        <v>3</v>
      </c>
      <c r="M73" s="46">
        <v>2</v>
      </c>
      <c r="N73" s="46">
        <v>4</v>
      </c>
      <c r="O73" s="46">
        <v>2</v>
      </c>
      <c r="P73" s="46">
        <v>2</v>
      </c>
      <c r="Q73" s="46">
        <v>6</v>
      </c>
      <c r="R73" s="46">
        <v>4</v>
      </c>
      <c r="S73" s="46">
        <v>1</v>
      </c>
      <c r="T73" s="46">
        <v>2</v>
      </c>
      <c r="U73" s="46">
        <v>4</v>
      </c>
    </row>
    <row r="74" spans="2:21" s="28" customFormat="1" ht="18.75" customHeight="1" x14ac:dyDescent="0.15">
      <c r="B74" s="29" t="s">
        <v>66</v>
      </c>
      <c r="C74" s="46">
        <v>56</v>
      </c>
      <c r="D74" s="46">
        <v>2</v>
      </c>
      <c r="E74" s="46">
        <v>3</v>
      </c>
      <c r="F74" s="46">
        <v>2</v>
      </c>
      <c r="G74" s="46">
        <v>21</v>
      </c>
      <c r="H74" s="46">
        <v>8</v>
      </c>
      <c r="I74" s="46">
        <v>1</v>
      </c>
      <c r="J74" s="46">
        <v>1</v>
      </c>
      <c r="K74" s="46">
        <v>2</v>
      </c>
      <c r="L74" s="46">
        <v>1</v>
      </c>
      <c r="M74" s="46">
        <v>0</v>
      </c>
      <c r="N74" s="46">
        <v>3</v>
      </c>
      <c r="O74" s="46">
        <v>1</v>
      </c>
      <c r="P74" s="46">
        <v>4</v>
      </c>
      <c r="Q74" s="46">
        <v>1</v>
      </c>
      <c r="R74" s="46">
        <v>1</v>
      </c>
      <c r="S74" s="46">
        <v>0</v>
      </c>
      <c r="T74" s="46">
        <v>4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102</v>
      </c>
    </row>
    <row r="2" spans="1:21" ht="17.25" x14ac:dyDescent="0.2">
      <c r="A2" s="5" t="s">
        <v>73</v>
      </c>
    </row>
    <row r="4" spans="1:21" ht="14.25" x14ac:dyDescent="0.15">
      <c r="B4" s="3" t="s">
        <v>94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101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9" spans="1:21" x14ac:dyDescent="0.15"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ht="13.5" customHeight="1" x14ac:dyDescent="0.15">
      <c r="B10" s="9"/>
    </row>
    <row r="11" spans="1:21" ht="13.5" customHeight="1" thickBot="1" x14ac:dyDescent="0.2">
      <c r="U11" s="12" t="s">
        <v>203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51">
        <v>77253</v>
      </c>
      <c r="D14" s="51">
        <v>9670</v>
      </c>
      <c r="E14" s="51">
        <v>4907</v>
      </c>
      <c r="F14" s="51">
        <v>3637</v>
      </c>
      <c r="G14" s="51">
        <v>15449</v>
      </c>
      <c r="H14" s="51">
        <v>7649</v>
      </c>
      <c r="I14" s="51">
        <v>2159</v>
      </c>
      <c r="J14" s="51">
        <v>4139</v>
      </c>
      <c r="K14" s="51">
        <v>2155</v>
      </c>
      <c r="L14" s="51">
        <v>3270</v>
      </c>
      <c r="M14" s="51">
        <v>2402</v>
      </c>
      <c r="N14" s="51">
        <v>5205</v>
      </c>
      <c r="O14" s="51">
        <v>2403</v>
      </c>
      <c r="P14" s="51">
        <v>3276</v>
      </c>
      <c r="Q14" s="51">
        <v>2668</v>
      </c>
      <c r="R14" s="51">
        <v>3194</v>
      </c>
      <c r="S14" s="51">
        <v>1047</v>
      </c>
      <c r="T14" s="51">
        <v>2602</v>
      </c>
      <c r="U14" s="51">
        <v>1421</v>
      </c>
    </row>
    <row r="15" spans="1:21" s="28" customFormat="1" ht="18.75" customHeight="1" x14ac:dyDescent="0.15">
      <c r="B15" s="29" t="s">
        <v>95</v>
      </c>
      <c r="C15" s="46">
        <v>64734</v>
      </c>
      <c r="D15" s="46">
        <v>7205</v>
      </c>
      <c r="E15" s="46">
        <v>4329</v>
      </c>
      <c r="F15" s="46">
        <v>3038</v>
      </c>
      <c r="G15" s="46">
        <v>13326</v>
      </c>
      <c r="H15" s="46">
        <v>7139</v>
      </c>
      <c r="I15" s="46">
        <v>1884</v>
      </c>
      <c r="J15" s="46">
        <v>3829</v>
      </c>
      <c r="K15" s="46">
        <v>1898</v>
      </c>
      <c r="L15" s="46">
        <v>2627</v>
      </c>
      <c r="M15" s="46">
        <v>1625</v>
      </c>
      <c r="N15" s="46">
        <v>4150</v>
      </c>
      <c r="O15" s="46">
        <v>1942</v>
      </c>
      <c r="P15" s="46">
        <v>2457</v>
      </c>
      <c r="Q15" s="46">
        <v>1988</v>
      </c>
      <c r="R15" s="46">
        <v>2735</v>
      </c>
      <c r="S15" s="46">
        <v>899</v>
      </c>
      <c r="T15" s="46">
        <v>2411</v>
      </c>
      <c r="U15" s="46">
        <v>1252</v>
      </c>
    </row>
    <row r="16" spans="1:21" ht="13.5" customHeight="1" x14ac:dyDescent="0.15">
      <c r="B16" s="31" t="s">
        <v>12</v>
      </c>
      <c r="C16" s="39">
        <v>33661</v>
      </c>
      <c r="D16" s="39">
        <v>3361</v>
      </c>
      <c r="E16" s="39">
        <v>2267</v>
      </c>
      <c r="F16" s="39">
        <v>1746</v>
      </c>
      <c r="G16" s="39">
        <v>9085</v>
      </c>
      <c r="H16" s="39">
        <v>3660</v>
      </c>
      <c r="I16" s="39">
        <v>820</v>
      </c>
      <c r="J16" s="39">
        <v>2134</v>
      </c>
      <c r="K16" s="39">
        <v>829</v>
      </c>
      <c r="L16" s="39">
        <v>1478</v>
      </c>
      <c r="M16" s="39">
        <v>719</v>
      </c>
      <c r="N16" s="39">
        <v>1591</v>
      </c>
      <c r="O16" s="39">
        <v>890</v>
      </c>
      <c r="P16" s="39">
        <v>1109</v>
      </c>
      <c r="Q16" s="39">
        <v>572</v>
      </c>
      <c r="R16" s="39">
        <v>1479</v>
      </c>
      <c r="S16" s="39">
        <v>401</v>
      </c>
      <c r="T16" s="39">
        <v>1063</v>
      </c>
      <c r="U16" s="39">
        <v>457</v>
      </c>
    </row>
    <row r="17" spans="2:21" ht="13.5" customHeight="1" x14ac:dyDescent="0.15">
      <c r="B17" s="31" t="s">
        <v>13</v>
      </c>
      <c r="C17" s="39">
        <v>14901</v>
      </c>
      <c r="D17" s="39">
        <v>1781</v>
      </c>
      <c r="E17" s="39">
        <v>1100</v>
      </c>
      <c r="F17" s="39">
        <v>693</v>
      </c>
      <c r="G17" s="39">
        <v>2483</v>
      </c>
      <c r="H17" s="39">
        <v>1745</v>
      </c>
      <c r="I17" s="39">
        <v>573</v>
      </c>
      <c r="J17" s="39">
        <v>757</v>
      </c>
      <c r="K17" s="39">
        <v>490</v>
      </c>
      <c r="L17" s="39">
        <v>629</v>
      </c>
      <c r="M17" s="39">
        <v>439</v>
      </c>
      <c r="N17" s="39">
        <v>1273</v>
      </c>
      <c r="O17" s="39">
        <v>381</v>
      </c>
      <c r="P17" s="39">
        <v>776</v>
      </c>
      <c r="Q17" s="39">
        <v>583</v>
      </c>
      <c r="R17" s="39">
        <v>573</v>
      </c>
      <c r="S17" s="39">
        <v>243</v>
      </c>
      <c r="T17" s="39">
        <v>182</v>
      </c>
      <c r="U17" s="39">
        <v>200</v>
      </c>
    </row>
    <row r="18" spans="2:21" ht="13.5" customHeight="1" x14ac:dyDescent="0.15">
      <c r="B18" s="31" t="s">
        <v>14</v>
      </c>
      <c r="C18" s="39">
        <v>6812</v>
      </c>
      <c r="D18" s="39">
        <v>1052</v>
      </c>
      <c r="E18" s="39">
        <v>385</v>
      </c>
      <c r="F18" s="39">
        <v>201</v>
      </c>
      <c r="G18" s="39">
        <v>734</v>
      </c>
      <c r="H18" s="39">
        <v>1041</v>
      </c>
      <c r="I18" s="39">
        <v>233</v>
      </c>
      <c r="J18" s="39">
        <v>403</v>
      </c>
      <c r="K18" s="39">
        <v>265</v>
      </c>
      <c r="L18" s="39">
        <v>307</v>
      </c>
      <c r="M18" s="39">
        <v>211</v>
      </c>
      <c r="N18" s="39">
        <v>495</v>
      </c>
      <c r="O18" s="39">
        <v>290</v>
      </c>
      <c r="P18" s="39">
        <v>202</v>
      </c>
      <c r="Q18" s="39">
        <v>297</v>
      </c>
      <c r="R18" s="39">
        <v>288</v>
      </c>
      <c r="S18" s="39">
        <v>107</v>
      </c>
      <c r="T18" s="39">
        <v>143</v>
      </c>
      <c r="U18" s="39">
        <v>158</v>
      </c>
    </row>
    <row r="19" spans="2:21" ht="13.5" customHeight="1" x14ac:dyDescent="0.15">
      <c r="B19" s="31" t="s">
        <v>15</v>
      </c>
      <c r="C19" s="39">
        <v>1883</v>
      </c>
      <c r="D19" s="39">
        <v>121</v>
      </c>
      <c r="E19" s="39">
        <v>69</v>
      </c>
      <c r="F19" s="39">
        <v>25</v>
      </c>
      <c r="G19" s="39">
        <v>25</v>
      </c>
      <c r="H19" s="39">
        <v>44</v>
      </c>
      <c r="I19" s="39">
        <v>40</v>
      </c>
      <c r="J19" s="39">
        <v>73</v>
      </c>
      <c r="K19" s="39">
        <v>52</v>
      </c>
      <c r="L19" s="39">
        <v>15</v>
      </c>
      <c r="M19" s="39">
        <v>68</v>
      </c>
      <c r="N19" s="39">
        <v>89</v>
      </c>
      <c r="O19" s="39">
        <v>48</v>
      </c>
      <c r="P19" s="39">
        <v>19</v>
      </c>
      <c r="Q19" s="39">
        <v>59</v>
      </c>
      <c r="R19" s="39">
        <v>130</v>
      </c>
      <c r="S19" s="39">
        <v>72</v>
      </c>
      <c r="T19" s="39">
        <v>735</v>
      </c>
      <c r="U19" s="39">
        <v>199</v>
      </c>
    </row>
    <row r="20" spans="2:21" ht="13.5" customHeight="1" x14ac:dyDescent="0.15">
      <c r="B20" s="31" t="s">
        <v>17</v>
      </c>
      <c r="C20" s="39">
        <v>1475</v>
      </c>
      <c r="D20" s="39">
        <v>213</v>
      </c>
      <c r="E20" s="39">
        <v>60</v>
      </c>
      <c r="F20" s="39">
        <v>43</v>
      </c>
      <c r="G20" s="39">
        <v>327</v>
      </c>
      <c r="H20" s="39">
        <v>134</v>
      </c>
      <c r="I20" s="39">
        <v>30</v>
      </c>
      <c r="J20" s="39">
        <v>117</v>
      </c>
      <c r="K20" s="39">
        <v>4</v>
      </c>
      <c r="L20" s="39">
        <v>36</v>
      </c>
      <c r="M20" s="39">
        <v>12</v>
      </c>
      <c r="N20" s="39">
        <v>75</v>
      </c>
      <c r="O20" s="39">
        <v>124</v>
      </c>
      <c r="P20" s="39">
        <v>46</v>
      </c>
      <c r="Q20" s="39">
        <v>141</v>
      </c>
      <c r="R20" s="39">
        <v>86</v>
      </c>
      <c r="S20" s="39">
        <v>9</v>
      </c>
      <c r="T20" s="39">
        <v>5</v>
      </c>
      <c r="U20" s="39">
        <v>13</v>
      </c>
    </row>
    <row r="21" spans="2:21" ht="13.5" customHeight="1" x14ac:dyDescent="0.15">
      <c r="B21" s="31" t="s">
        <v>16</v>
      </c>
      <c r="C21" s="39">
        <v>1454</v>
      </c>
      <c r="D21" s="39">
        <v>128</v>
      </c>
      <c r="E21" s="39">
        <v>51</v>
      </c>
      <c r="F21" s="39">
        <v>74</v>
      </c>
      <c r="G21" s="39">
        <v>284</v>
      </c>
      <c r="H21" s="39">
        <v>248</v>
      </c>
      <c r="I21" s="39">
        <v>65</v>
      </c>
      <c r="J21" s="39">
        <v>47</v>
      </c>
      <c r="K21" s="39">
        <v>63</v>
      </c>
      <c r="L21" s="39">
        <v>58</v>
      </c>
      <c r="M21" s="39">
        <v>60</v>
      </c>
      <c r="N21" s="39">
        <v>89</v>
      </c>
      <c r="O21" s="39">
        <v>38</v>
      </c>
      <c r="P21" s="39">
        <v>63</v>
      </c>
      <c r="Q21" s="39">
        <v>38</v>
      </c>
      <c r="R21" s="39">
        <v>44</v>
      </c>
      <c r="S21" s="39">
        <v>27</v>
      </c>
      <c r="T21" s="39">
        <v>40</v>
      </c>
      <c r="U21" s="39">
        <v>37</v>
      </c>
    </row>
    <row r="22" spans="2:21" ht="13.5" customHeight="1" x14ac:dyDescent="0.15">
      <c r="B22" s="31" t="s">
        <v>18</v>
      </c>
      <c r="C22" s="39">
        <v>719</v>
      </c>
      <c r="D22" s="39">
        <v>70</v>
      </c>
      <c r="E22" s="39">
        <v>46</v>
      </c>
      <c r="F22" s="39">
        <v>48</v>
      </c>
      <c r="G22" s="39">
        <v>46</v>
      </c>
      <c r="H22" s="39">
        <v>72</v>
      </c>
      <c r="I22" s="39">
        <v>23</v>
      </c>
      <c r="J22" s="39">
        <v>41</v>
      </c>
      <c r="K22" s="39">
        <v>12</v>
      </c>
      <c r="L22" s="39">
        <v>18</v>
      </c>
      <c r="M22" s="39">
        <v>34</v>
      </c>
      <c r="N22" s="39">
        <v>95</v>
      </c>
      <c r="O22" s="39">
        <v>50</v>
      </c>
      <c r="P22" s="39">
        <v>62</v>
      </c>
      <c r="Q22" s="39">
        <v>24</v>
      </c>
      <c r="R22" s="39">
        <v>36</v>
      </c>
      <c r="S22" s="39">
        <v>4</v>
      </c>
      <c r="T22" s="39">
        <v>11</v>
      </c>
      <c r="U22" s="39">
        <v>27</v>
      </c>
    </row>
    <row r="23" spans="2:21" ht="13.5" customHeight="1" x14ac:dyDescent="0.15">
      <c r="B23" s="31" t="s">
        <v>24</v>
      </c>
      <c r="C23" s="39">
        <v>620</v>
      </c>
      <c r="D23" s="39">
        <v>152</v>
      </c>
      <c r="E23" s="39">
        <v>120</v>
      </c>
      <c r="F23" s="39">
        <v>30</v>
      </c>
      <c r="G23" s="39">
        <v>48</v>
      </c>
      <c r="H23" s="39">
        <v>24</v>
      </c>
      <c r="I23" s="39">
        <v>20</v>
      </c>
      <c r="J23" s="39">
        <v>48</v>
      </c>
      <c r="K23" s="39">
        <v>31</v>
      </c>
      <c r="L23" s="39">
        <v>18</v>
      </c>
      <c r="M23" s="39">
        <v>11</v>
      </c>
      <c r="N23" s="39">
        <v>56</v>
      </c>
      <c r="O23" s="39">
        <v>9</v>
      </c>
      <c r="P23" s="39">
        <v>13</v>
      </c>
      <c r="Q23" s="39">
        <v>2</v>
      </c>
      <c r="R23" s="39">
        <v>13</v>
      </c>
      <c r="S23" s="39">
        <v>4</v>
      </c>
      <c r="T23" s="39">
        <v>2</v>
      </c>
      <c r="U23" s="39">
        <v>19</v>
      </c>
    </row>
    <row r="24" spans="2:21" ht="13.5" customHeight="1" x14ac:dyDescent="0.15">
      <c r="B24" s="31" t="s">
        <v>20</v>
      </c>
      <c r="C24" s="39">
        <v>444</v>
      </c>
      <c r="D24" s="39">
        <v>52</v>
      </c>
      <c r="E24" s="39">
        <v>27</v>
      </c>
      <c r="F24" s="39">
        <v>10</v>
      </c>
      <c r="G24" s="39">
        <v>69</v>
      </c>
      <c r="H24" s="39">
        <v>29</v>
      </c>
      <c r="I24" s="39">
        <v>12</v>
      </c>
      <c r="J24" s="39">
        <v>52</v>
      </c>
      <c r="K24" s="39">
        <v>7</v>
      </c>
      <c r="L24" s="39">
        <v>13</v>
      </c>
      <c r="M24" s="39">
        <v>9</v>
      </c>
      <c r="N24" s="39">
        <v>61</v>
      </c>
      <c r="O24" s="39">
        <v>13</v>
      </c>
      <c r="P24" s="39">
        <v>21</v>
      </c>
      <c r="Q24" s="39">
        <v>24</v>
      </c>
      <c r="R24" s="39">
        <v>29</v>
      </c>
      <c r="S24" s="39">
        <v>3</v>
      </c>
      <c r="T24" s="39">
        <v>8</v>
      </c>
      <c r="U24" s="39">
        <v>5</v>
      </c>
    </row>
    <row r="25" spans="2:21" ht="13.5" customHeight="1" x14ac:dyDescent="0.15">
      <c r="B25" s="31" t="s">
        <v>23</v>
      </c>
      <c r="C25" s="39">
        <v>381</v>
      </c>
      <c r="D25" s="39">
        <v>36</v>
      </c>
      <c r="E25" s="39">
        <v>45</v>
      </c>
      <c r="F25" s="39">
        <v>9</v>
      </c>
      <c r="G25" s="39">
        <v>9</v>
      </c>
      <c r="H25" s="39">
        <v>23</v>
      </c>
      <c r="I25" s="39">
        <v>14</v>
      </c>
      <c r="J25" s="39">
        <v>22</v>
      </c>
      <c r="K25" s="39">
        <v>18</v>
      </c>
      <c r="L25" s="39">
        <v>12</v>
      </c>
      <c r="M25" s="39">
        <v>4</v>
      </c>
      <c r="N25" s="39">
        <v>68</v>
      </c>
      <c r="O25" s="39">
        <v>18</v>
      </c>
      <c r="P25" s="39">
        <v>12</v>
      </c>
      <c r="Q25" s="39">
        <v>54</v>
      </c>
      <c r="R25" s="39">
        <v>4</v>
      </c>
      <c r="S25" s="39">
        <v>4</v>
      </c>
      <c r="T25" s="39">
        <v>7</v>
      </c>
      <c r="U25" s="39">
        <v>22</v>
      </c>
    </row>
    <row r="26" spans="2:21" ht="13.5" customHeight="1" x14ac:dyDescent="0.15">
      <c r="B26" s="31" t="s">
        <v>19</v>
      </c>
      <c r="C26" s="39">
        <v>353</v>
      </c>
      <c r="D26" s="39">
        <v>62</v>
      </c>
      <c r="E26" s="39">
        <v>27</v>
      </c>
      <c r="F26" s="39">
        <v>3</v>
      </c>
      <c r="G26" s="39">
        <v>5</v>
      </c>
      <c r="H26" s="39">
        <v>15</v>
      </c>
      <c r="I26" s="39">
        <v>13</v>
      </c>
      <c r="J26" s="39">
        <v>24</v>
      </c>
      <c r="K26" s="39">
        <v>7</v>
      </c>
      <c r="L26" s="39">
        <v>6</v>
      </c>
      <c r="M26" s="39">
        <v>12</v>
      </c>
      <c r="N26" s="39">
        <v>77</v>
      </c>
      <c r="O26" s="39">
        <v>24</v>
      </c>
      <c r="P26" s="39">
        <v>14</v>
      </c>
      <c r="Q26" s="39">
        <v>43</v>
      </c>
      <c r="R26" s="39">
        <v>3</v>
      </c>
      <c r="S26" s="39">
        <v>1</v>
      </c>
      <c r="T26" s="39">
        <v>14</v>
      </c>
      <c r="U26" s="39">
        <v>3</v>
      </c>
    </row>
    <row r="27" spans="2:21" ht="13.5" customHeight="1" x14ac:dyDescent="0.15">
      <c r="B27" s="31" t="s">
        <v>22</v>
      </c>
      <c r="C27" s="39">
        <v>353</v>
      </c>
      <c r="D27" s="39">
        <v>25</v>
      </c>
      <c r="E27" s="39">
        <v>4</v>
      </c>
      <c r="F27" s="39">
        <v>6</v>
      </c>
      <c r="G27" s="39">
        <v>46</v>
      </c>
      <c r="H27" s="39">
        <v>17</v>
      </c>
      <c r="I27" s="39">
        <v>9</v>
      </c>
      <c r="J27" s="39">
        <v>19</v>
      </c>
      <c r="K27" s="39">
        <v>21</v>
      </c>
      <c r="L27" s="39">
        <v>4</v>
      </c>
      <c r="M27" s="39">
        <v>9</v>
      </c>
      <c r="N27" s="39">
        <v>45</v>
      </c>
      <c r="O27" s="39">
        <v>17</v>
      </c>
      <c r="P27" s="39">
        <v>7</v>
      </c>
      <c r="Q27" s="39">
        <v>87</v>
      </c>
      <c r="R27" s="39">
        <v>8</v>
      </c>
      <c r="S27" s="39">
        <v>6</v>
      </c>
      <c r="T27" s="39">
        <v>7</v>
      </c>
      <c r="U27" s="39">
        <v>16</v>
      </c>
    </row>
    <row r="28" spans="2:21" ht="13.5" customHeight="1" x14ac:dyDescent="0.15">
      <c r="B28" s="31" t="s">
        <v>21</v>
      </c>
      <c r="C28" s="39">
        <v>337</v>
      </c>
      <c r="D28" s="39">
        <v>2</v>
      </c>
      <c r="E28" s="39">
        <v>11</v>
      </c>
      <c r="F28" s="39">
        <v>1</v>
      </c>
      <c r="G28" s="39">
        <v>22</v>
      </c>
      <c r="H28" s="39">
        <v>1</v>
      </c>
      <c r="I28" s="39">
        <v>2</v>
      </c>
      <c r="J28" s="39">
        <v>6</v>
      </c>
      <c r="K28" s="39">
        <v>56</v>
      </c>
      <c r="L28" s="39">
        <v>3</v>
      </c>
      <c r="M28" s="39">
        <v>1</v>
      </c>
      <c r="N28" s="39">
        <v>3</v>
      </c>
      <c r="O28" s="39">
        <v>4</v>
      </c>
      <c r="P28" s="39">
        <v>4</v>
      </c>
      <c r="Q28" s="39">
        <v>6</v>
      </c>
      <c r="R28" s="39">
        <v>5</v>
      </c>
      <c r="S28" s="39">
        <v>3</v>
      </c>
      <c r="T28" s="39">
        <v>141</v>
      </c>
      <c r="U28" s="39">
        <v>66</v>
      </c>
    </row>
    <row r="29" spans="2:21" ht="13.5" customHeight="1" x14ac:dyDescent="0.15">
      <c r="B29" s="32" t="s">
        <v>57</v>
      </c>
      <c r="C29" s="39">
        <v>238</v>
      </c>
      <c r="D29" s="39">
        <v>32</v>
      </c>
      <c r="E29" s="39">
        <v>14</v>
      </c>
      <c r="F29" s="39">
        <v>5</v>
      </c>
      <c r="G29" s="39">
        <v>14</v>
      </c>
      <c r="H29" s="39">
        <v>9</v>
      </c>
      <c r="I29" s="39">
        <v>6</v>
      </c>
      <c r="J29" s="39">
        <v>11</v>
      </c>
      <c r="K29" s="39">
        <v>11</v>
      </c>
      <c r="L29" s="39">
        <v>4</v>
      </c>
      <c r="M29" s="39">
        <v>11</v>
      </c>
      <c r="N29" s="39">
        <v>34</v>
      </c>
      <c r="O29" s="39">
        <v>7</v>
      </c>
      <c r="P29" s="39">
        <v>46</v>
      </c>
      <c r="Q29" s="39">
        <v>13</v>
      </c>
      <c r="R29" s="39">
        <v>12</v>
      </c>
      <c r="S29" s="39">
        <v>2</v>
      </c>
      <c r="T29" s="39">
        <v>2</v>
      </c>
      <c r="U29" s="39">
        <v>5</v>
      </c>
    </row>
    <row r="30" spans="2:21" ht="13.5" customHeight="1" x14ac:dyDescent="0.15">
      <c r="B30" s="32" t="s">
        <v>27</v>
      </c>
      <c r="C30" s="39">
        <v>216</v>
      </c>
      <c r="D30" s="39">
        <v>25</v>
      </c>
      <c r="E30" s="39">
        <v>27</v>
      </c>
      <c r="F30" s="39">
        <v>20</v>
      </c>
      <c r="G30" s="39">
        <v>21</v>
      </c>
      <c r="H30" s="39">
        <v>17</v>
      </c>
      <c r="I30" s="39">
        <v>2</v>
      </c>
      <c r="J30" s="39">
        <v>25</v>
      </c>
      <c r="K30" s="39">
        <v>1</v>
      </c>
      <c r="L30" s="39">
        <v>7</v>
      </c>
      <c r="M30" s="39">
        <v>6</v>
      </c>
      <c r="N30" s="39">
        <v>26</v>
      </c>
      <c r="O30" s="39">
        <v>6</v>
      </c>
      <c r="P30" s="39">
        <v>17</v>
      </c>
      <c r="Q30" s="39">
        <v>6</v>
      </c>
      <c r="R30" s="39">
        <v>3</v>
      </c>
      <c r="S30" s="39">
        <v>5</v>
      </c>
      <c r="T30" s="39">
        <v>2</v>
      </c>
      <c r="U30" s="39">
        <v>0</v>
      </c>
    </row>
    <row r="31" spans="2:21" ht="13.5" customHeight="1" x14ac:dyDescent="0.15">
      <c r="B31" s="32" t="s">
        <v>25</v>
      </c>
      <c r="C31" s="39">
        <v>210</v>
      </c>
      <c r="D31" s="39">
        <v>38</v>
      </c>
      <c r="E31" s="39">
        <v>32</v>
      </c>
      <c r="F31" s="39">
        <v>1</v>
      </c>
      <c r="G31" s="39">
        <v>10</v>
      </c>
      <c r="H31" s="39">
        <v>17</v>
      </c>
      <c r="I31" s="39">
        <v>6</v>
      </c>
      <c r="J31" s="39">
        <v>18</v>
      </c>
      <c r="K31" s="39">
        <v>18</v>
      </c>
      <c r="L31" s="39">
        <v>6</v>
      </c>
      <c r="M31" s="39">
        <v>7</v>
      </c>
      <c r="N31" s="39">
        <v>21</v>
      </c>
      <c r="O31" s="39">
        <v>4</v>
      </c>
      <c r="P31" s="39">
        <v>10</v>
      </c>
      <c r="Q31" s="39">
        <v>7</v>
      </c>
      <c r="R31" s="39">
        <v>7</v>
      </c>
      <c r="S31" s="39">
        <v>4</v>
      </c>
      <c r="T31" s="39">
        <v>2</v>
      </c>
      <c r="U31" s="39">
        <v>2</v>
      </c>
    </row>
    <row r="32" spans="2:21" ht="13.5" customHeight="1" x14ac:dyDescent="0.15">
      <c r="B32" s="32" t="s">
        <v>26</v>
      </c>
      <c r="C32" s="39">
        <v>164</v>
      </c>
      <c r="D32" s="39">
        <v>14</v>
      </c>
      <c r="E32" s="39">
        <v>14</v>
      </c>
      <c r="F32" s="39">
        <v>13</v>
      </c>
      <c r="G32" s="39">
        <v>15</v>
      </c>
      <c r="H32" s="39">
        <v>9</v>
      </c>
      <c r="I32" s="39">
        <v>5</v>
      </c>
      <c r="J32" s="39">
        <v>3</v>
      </c>
      <c r="K32" s="39">
        <v>7</v>
      </c>
      <c r="L32" s="39">
        <v>7</v>
      </c>
      <c r="M32" s="39">
        <v>4</v>
      </c>
      <c r="N32" s="39">
        <v>18</v>
      </c>
      <c r="O32" s="39">
        <v>10</v>
      </c>
      <c r="P32" s="39">
        <v>17</v>
      </c>
      <c r="Q32" s="39">
        <v>13</v>
      </c>
      <c r="R32" s="39">
        <v>7</v>
      </c>
      <c r="S32" s="39">
        <v>3</v>
      </c>
      <c r="T32" s="39">
        <v>5</v>
      </c>
      <c r="U32" s="39">
        <v>0</v>
      </c>
    </row>
    <row r="33" spans="2:21" ht="13.5" customHeight="1" x14ac:dyDescent="0.15">
      <c r="B33" s="32" t="s">
        <v>61</v>
      </c>
      <c r="C33" s="39">
        <v>116</v>
      </c>
      <c r="D33" s="39">
        <v>29</v>
      </c>
      <c r="E33" s="39">
        <v>16</v>
      </c>
      <c r="F33" s="39">
        <v>7</v>
      </c>
      <c r="G33" s="39">
        <v>9</v>
      </c>
      <c r="H33" s="39">
        <v>6</v>
      </c>
      <c r="I33" s="39">
        <v>3</v>
      </c>
      <c r="J33" s="39">
        <v>2</v>
      </c>
      <c r="K33" s="39">
        <v>1</v>
      </c>
      <c r="L33" s="39">
        <v>3</v>
      </c>
      <c r="M33" s="39">
        <v>4</v>
      </c>
      <c r="N33" s="39">
        <v>19</v>
      </c>
      <c r="O33" s="39">
        <v>2</v>
      </c>
      <c r="P33" s="39">
        <v>8</v>
      </c>
      <c r="Q33" s="39">
        <v>3</v>
      </c>
      <c r="R33" s="39">
        <v>1</v>
      </c>
      <c r="S33" s="39">
        <v>0</v>
      </c>
      <c r="T33" s="39">
        <v>1</v>
      </c>
      <c r="U33" s="39">
        <v>2</v>
      </c>
    </row>
    <row r="34" spans="2:21" ht="13.5" customHeight="1" x14ac:dyDescent="0.15">
      <c r="B34" s="32" t="s">
        <v>60</v>
      </c>
      <c r="C34" s="39">
        <v>108</v>
      </c>
      <c r="D34" s="39">
        <v>1</v>
      </c>
      <c r="E34" s="39">
        <v>0</v>
      </c>
      <c r="F34" s="39">
        <v>58</v>
      </c>
      <c r="G34" s="39">
        <v>43</v>
      </c>
      <c r="H34" s="39">
        <v>1</v>
      </c>
      <c r="I34" s="39">
        <v>0</v>
      </c>
      <c r="J34" s="39">
        <v>0</v>
      </c>
      <c r="K34" s="39">
        <v>0</v>
      </c>
      <c r="L34" s="39">
        <v>0</v>
      </c>
      <c r="M34" s="39">
        <v>2</v>
      </c>
      <c r="N34" s="39">
        <v>2</v>
      </c>
      <c r="O34" s="39">
        <v>0</v>
      </c>
      <c r="P34" s="39">
        <v>0</v>
      </c>
      <c r="Q34" s="39">
        <v>1</v>
      </c>
      <c r="R34" s="39">
        <v>0</v>
      </c>
      <c r="S34" s="39">
        <v>0</v>
      </c>
      <c r="T34" s="39">
        <v>0</v>
      </c>
      <c r="U34" s="39">
        <v>0</v>
      </c>
    </row>
    <row r="35" spans="2:21" ht="13.5" customHeight="1" x14ac:dyDescent="0.15">
      <c r="B35" s="31" t="s">
        <v>28</v>
      </c>
      <c r="C35" s="39">
        <v>101</v>
      </c>
      <c r="D35" s="39">
        <v>0</v>
      </c>
      <c r="E35" s="39">
        <v>3</v>
      </c>
      <c r="F35" s="39">
        <v>1</v>
      </c>
      <c r="G35" s="39">
        <v>2</v>
      </c>
      <c r="H35" s="39">
        <v>1</v>
      </c>
      <c r="I35" s="39">
        <v>3</v>
      </c>
      <c r="J35" s="39">
        <v>10</v>
      </c>
      <c r="K35" s="39">
        <v>5</v>
      </c>
      <c r="L35" s="39">
        <v>2</v>
      </c>
      <c r="M35" s="39">
        <v>0</v>
      </c>
      <c r="N35" s="39">
        <v>5</v>
      </c>
      <c r="O35" s="39">
        <v>6</v>
      </c>
      <c r="P35" s="39">
        <v>2</v>
      </c>
      <c r="Q35" s="39">
        <v>5</v>
      </c>
      <c r="R35" s="39">
        <v>5</v>
      </c>
      <c r="S35" s="39">
        <v>0</v>
      </c>
      <c r="T35" s="39">
        <v>41</v>
      </c>
      <c r="U35" s="39">
        <v>10</v>
      </c>
    </row>
    <row r="36" spans="2:21" ht="13.5" customHeight="1" x14ac:dyDescent="0.15">
      <c r="B36" s="31" t="s">
        <v>56</v>
      </c>
      <c r="C36" s="39">
        <v>45</v>
      </c>
      <c r="D36" s="39">
        <v>0</v>
      </c>
      <c r="E36" s="39">
        <v>2</v>
      </c>
      <c r="F36" s="39">
        <v>6</v>
      </c>
      <c r="G36" s="39">
        <v>9</v>
      </c>
      <c r="H36" s="39">
        <v>0</v>
      </c>
      <c r="I36" s="39">
        <v>3</v>
      </c>
      <c r="J36" s="39">
        <v>12</v>
      </c>
      <c r="K36" s="39">
        <v>0</v>
      </c>
      <c r="L36" s="39">
        <v>0</v>
      </c>
      <c r="M36" s="39">
        <v>1</v>
      </c>
      <c r="N36" s="39">
        <v>2</v>
      </c>
      <c r="O36" s="39">
        <v>0</v>
      </c>
      <c r="P36" s="39">
        <v>0</v>
      </c>
      <c r="Q36" s="39">
        <v>1</v>
      </c>
      <c r="R36" s="39">
        <v>0</v>
      </c>
      <c r="S36" s="39">
        <v>0</v>
      </c>
      <c r="T36" s="39">
        <v>0</v>
      </c>
      <c r="U36" s="39">
        <v>9</v>
      </c>
    </row>
    <row r="37" spans="2:21" s="28" customFormat="1" ht="13.5" customHeight="1" x14ac:dyDescent="0.15">
      <c r="B37" s="31" t="s">
        <v>67</v>
      </c>
      <c r="C37" s="39">
        <v>143</v>
      </c>
      <c r="D37" s="39">
        <v>11</v>
      </c>
      <c r="E37" s="39">
        <v>9</v>
      </c>
      <c r="F37" s="39">
        <v>38</v>
      </c>
      <c r="G37" s="39">
        <v>20</v>
      </c>
      <c r="H37" s="39">
        <v>26</v>
      </c>
      <c r="I37" s="39">
        <v>2</v>
      </c>
      <c r="J37" s="39">
        <v>5</v>
      </c>
      <c r="K37" s="39">
        <v>0</v>
      </c>
      <c r="L37" s="39">
        <v>1</v>
      </c>
      <c r="M37" s="39">
        <v>1</v>
      </c>
      <c r="N37" s="39">
        <v>6</v>
      </c>
      <c r="O37" s="39">
        <v>1</v>
      </c>
      <c r="P37" s="39">
        <v>9</v>
      </c>
      <c r="Q37" s="39">
        <v>9</v>
      </c>
      <c r="R37" s="39">
        <v>2</v>
      </c>
      <c r="S37" s="39">
        <v>1</v>
      </c>
      <c r="T37" s="39">
        <v>0</v>
      </c>
      <c r="U37" s="39">
        <v>2</v>
      </c>
    </row>
    <row r="38" spans="2:21" s="47" customFormat="1" ht="18.75" customHeight="1" x14ac:dyDescent="0.15">
      <c r="B38" s="29" t="s">
        <v>96</v>
      </c>
      <c r="C38" s="46">
        <v>7970</v>
      </c>
      <c r="D38" s="46">
        <v>2216</v>
      </c>
      <c r="E38" s="46">
        <v>356</v>
      </c>
      <c r="F38" s="46">
        <v>274</v>
      </c>
      <c r="G38" s="46">
        <v>965</v>
      </c>
      <c r="H38" s="46">
        <v>252</v>
      </c>
      <c r="I38" s="46">
        <v>184</v>
      </c>
      <c r="J38" s="46">
        <v>155</v>
      </c>
      <c r="K38" s="46">
        <v>141</v>
      </c>
      <c r="L38" s="46">
        <v>524</v>
      </c>
      <c r="M38" s="46">
        <v>661</v>
      </c>
      <c r="N38" s="46">
        <v>521</v>
      </c>
      <c r="O38" s="46">
        <v>362</v>
      </c>
      <c r="P38" s="46">
        <v>362</v>
      </c>
      <c r="Q38" s="46">
        <v>310</v>
      </c>
      <c r="R38" s="46">
        <v>352</v>
      </c>
      <c r="S38" s="46">
        <v>96</v>
      </c>
      <c r="T38" s="46">
        <v>128</v>
      </c>
      <c r="U38" s="46">
        <v>111</v>
      </c>
    </row>
    <row r="39" spans="2:21" ht="13.5" customHeight="1" x14ac:dyDescent="0.15">
      <c r="B39" s="31" t="s">
        <v>29</v>
      </c>
      <c r="C39" s="39">
        <v>2846</v>
      </c>
      <c r="D39" s="39">
        <v>1263</v>
      </c>
      <c r="E39" s="39">
        <v>91</v>
      </c>
      <c r="F39" s="39">
        <v>26</v>
      </c>
      <c r="G39" s="39">
        <v>112</v>
      </c>
      <c r="H39" s="39">
        <v>23</v>
      </c>
      <c r="I39" s="39">
        <v>59</v>
      </c>
      <c r="J39" s="39">
        <v>29</v>
      </c>
      <c r="K39" s="39">
        <v>24</v>
      </c>
      <c r="L39" s="39">
        <v>248</v>
      </c>
      <c r="M39" s="39">
        <v>155</v>
      </c>
      <c r="N39" s="39">
        <v>118</v>
      </c>
      <c r="O39" s="39">
        <v>233</v>
      </c>
      <c r="P39" s="39">
        <v>51</v>
      </c>
      <c r="Q39" s="39">
        <v>153</v>
      </c>
      <c r="R39" s="39">
        <v>163</v>
      </c>
      <c r="S39" s="39">
        <v>20</v>
      </c>
      <c r="T39" s="39">
        <v>42</v>
      </c>
      <c r="U39" s="39">
        <v>36</v>
      </c>
    </row>
    <row r="40" spans="2:21" ht="13.5" customHeight="1" x14ac:dyDescent="0.15">
      <c r="B40" s="32" t="s">
        <v>30</v>
      </c>
      <c r="C40" s="39">
        <v>2363</v>
      </c>
      <c r="D40" s="39">
        <v>133</v>
      </c>
      <c r="E40" s="39">
        <v>167</v>
      </c>
      <c r="F40" s="39">
        <v>129</v>
      </c>
      <c r="G40" s="39">
        <v>684</v>
      </c>
      <c r="H40" s="39">
        <v>96</v>
      </c>
      <c r="I40" s="39">
        <v>75</v>
      </c>
      <c r="J40" s="39">
        <v>75</v>
      </c>
      <c r="K40" s="39">
        <v>55</v>
      </c>
      <c r="L40" s="39">
        <v>93</v>
      </c>
      <c r="M40" s="39">
        <v>97</v>
      </c>
      <c r="N40" s="39">
        <v>257</v>
      </c>
      <c r="O40" s="39">
        <v>47</v>
      </c>
      <c r="P40" s="39">
        <v>194</v>
      </c>
      <c r="Q40" s="39">
        <v>88</v>
      </c>
      <c r="R40" s="39">
        <v>68</v>
      </c>
      <c r="S40" s="39">
        <v>42</v>
      </c>
      <c r="T40" s="39">
        <v>37</v>
      </c>
      <c r="U40" s="39">
        <v>26</v>
      </c>
    </row>
    <row r="41" spans="2:21" ht="13.5" customHeight="1" x14ac:dyDescent="0.15">
      <c r="B41" s="32" t="s">
        <v>31</v>
      </c>
      <c r="C41" s="39">
        <v>1479</v>
      </c>
      <c r="D41" s="39">
        <v>496</v>
      </c>
      <c r="E41" s="39">
        <v>30</v>
      </c>
      <c r="F41" s="39">
        <v>45</v>
      </c>
      <c r="G41" s="39">
        <v>38</v>
      </c>
      <c r="H41" s="39">
        <v>60</v>
      </c>
      <c r="I41" s="39">
        <v>17</v>
      </c>
      <c r="J41" s="39">
        <v>7</v>
      </c>
      <c r="K41" s="39">
        <v>32</v>
      </c>
      <c r="L41" s="39">
        <v>139</v>
      </c>
      <c r="M41" s="39">
        <v>342</v>
      </c>
      <c r="N41" s="39">
        <v>33</v>
      </c>
      <c r="O41" s="39">
        <v>46</v>
      </c>
      <c r="P41" s="39">
        <v>34</v>
      </c>
      <c r="Q41" s="39">
        <v>26</v>
      </c>
      <c r="R41" s="39">
        <v>60</v>
      </c>
      <c r="S41" s="39">
        <v>7</v>
      </c>
      <c r="T41" s="39">
        <v>32</v>
      </c>
      <c r="U41" s="39">
        <v>35</v>
      </c>
    </row>
    <row r="42" spans="2:21" ht="13.5" customHeight="1" x14ac:dyDescent="0.15">
      <c r="B42" s="32" t="s">
        <v>32</v>
      </c>
      <c r="C42" s="39">
        <v>399</v>
      </c>
      <c r="D42" s="39">
        <v>23</v>
      </c>
      <c r="E42" s="39">
        <v>27</v>
      </c>
      <c r="F42" s="39">
        <v>32</v>
      </c>
      <c r="G42" s="39">
        <v>85</v>
      </c>
      <c r="H42" s="39">
        <v>21</v>
      </c>
      <c r="I42" s="39">
        <v>9</v>
      </c>
      <c r="J42" s="39">
        <v>12</v>
      </c>
      <c r="K42" s="39">
        <v>10</v>
      </c>
      <c r="L42" s="39">
        <v>10</v>
      </c>
      <c r="M42" s="39">
        <v>10</v>
      </c>
      <c r="N42" s="39">
        <v>47</v>
      </c>
      <c r="O42" s="39">
        <v>11</v>
      </c>
      <c r="P42" s="39">
        <v>51</v>
      </c>
      <c r="Q42" s="39">
        <v>23</v>
      </c>
      <c r="R42" s="39">
        <v>13</v>
      </c>
      <c r="S42" s="39">
        <v>8</v>
      </c>
      <c r="T42" s="39">
        <v>5</v>
      </c>
      <c r="U42" s="39">
        <v>2</v>
      </c>
    </row>
    <row r="43" spans="2:21" ht="13.5" customHeight="1" x14ac:dyDescent="0.15">
      <c r="B43" s="32" t="s">
        <v>33</v>
      </c>
      <c r="C43" s="39">
        <v>244</v>
      </c>
      <c r="D43" s="39">
        <v>150</v>
      </c>
      <c r="E43" s="39">
        <v>4</v>
      </c>
      <c r="F43" s="39">
        <v>1</v>
      </c>
      <c r="G43" s="39">
        <v>0</v>
      </c>
      <c r="H43" s="39">
        <v>2</v>
      </c>
      <c r="I43" s="39">
        <v>7</v>
      </c>
      <c r="J43" s="39">
        <v>0</v>
      </c>
      <c r="K43" s="39">
        <v>0</v>
      </c>
      <c r="L43" s="39">
        <v>9</v>
      </c>
      <c r="M43" s="39">
        <v>19</v>
      </c>
      <c r="N43" s="39">
        <v>12</v>
      </c>
      <c r="O43" s="39">
        <v>10</v>
      </c>
      <c r="P43" s="39">
        <v>1</v>
      </c>
      <c r="Q43" s="39">
        <v>4</v>
      </c>
      <c r="R43" s="39">
        <v>18</v>
      </c>
      <c r="S43" s="39">
        <v>6</v>
      </c>
      <c r="T43" s="39">
        <v>1</v>
      </c>
      <c r="U43" s="39">
        <v>0</v>
      </c>
    </row>
    <row r="44" spans="2:21" ht="13.5" customHeight="1" x14ac:dyDescent="0.15">
      <c r="B44" s="32" t="s">
        <v>34</v>
      </c>
      <c r="C44" s="39">
        <v>161</v>
      </c>
      <c r="D44" s="39">
        <v>19</v>
      </c>
      <c r="E44" s="39">
        <v>11</v>
      </c>
      <c r="F44" s="39">
        <v>9</v>
      </c>
      <c r="G44" s="39">
        <v>14</v>
      </c>
      <c r="H44" s="39">
        <v>19</v>
      </c>
      <c r="I44" s="39">
        <v>7</v>
      </c>
      <c r="J44" s="39">
        <v>21</v>
      </c>
      <c r="K44" s="39">
        <v>6</v>
      </c>
      <c r="L44" s="39">
        <v>10</v>
      </c>
      <c r="M44" s="39">
        <v>4</v>
      </c>
      <c r="N44" s="39">
        <v>8</v>
      </c>
      <c r="O44" s="39">
        <v>5</v>
      </c>
      <c r="P44" s="39">
        <v>7</v>
      </c>
      <c r="Q44" s="39">
        <v>5</v>
      </c>
      <c r="R44" s="39">
        <v>8</v>
      </c>
      <c r="S44" s="39">
        <v>0</v>
      </c>
      <c r="T44" s="39">
        <v>3</v>
      </c>
      <c r="U44" s="39">
        <v>5</v>
      </c>
    </row>
    <row r="45" spans="2:21" ht="13.5" customHeight="1" x14ac:dyDescent="0.15">
      <c r="B45" s="32" t="s">
        <v>35</v>
      </c>
      <c r="C45" s="39">
        <v>125</v>
      </c>
      <c r="D45" s="39">
        <v>52</v>
      </c>
      <c r="E45" s="39">
        <v>12</v>
      </c>
      <c r="F45" s="39">
        <v>2</v>
      </c>
      <c r="G45" s="39">
        <v>4</v>
      </c>
      <c r="H45" s="39">
        <v>3</v>
      </c>
      <c r="I45" s="39">
        <v>0</v>
      </c>
      <c r="J45" s="39">
        <v>2</v>
      </c>
      <c r="K45" s="39">
        <v>2</v>
      </c>
      <c r="L45" s="39">
        <v>5</v>
      </c>
      <c r="M45" s="39">
        <v>15</v>
      </c>
      <c r="N45" s="39">
        <v>2</v>
      </c>
      <c r="O45" s="39">
        <v>2</v>
      </c>
      <c r="P45" s="39">
        <v>1</v>
      </c>
      <c r="Q45" s="39">
        <v>4</v>
      </c>
      <c r="R45" s="39">
        <v>8</v>
      </c>
      <c r="S45" s="39">
        <v>7</v>
      </c>
      <c r="T45" s="39">
        <v>2</v>
      </c>
      <c r="U45" s="39">
        <v>2</v>
      </c>
    </row>
    <row r="46" spans="2:21" ht="13.5" customHeight="1" x14ac:dyDescent="0.15">
      <c r="B46" s="31" t="s">
        <v>36</v>
      </c>
      <c r="C46" s="39">
        <v>102</v>
      </c>
      <c r="D46" s="39">
        <v>9</v>
      </c>
      <c r="E46" s="39">
        <v>4</v>
      </c>
      <c r="F46" s="39">
        <v>15</v>
      </c>
      <c r="G46" s="39">
        <v>12</v>
      </c>
      <c r="H46" s="39">
        <v>12</v>
      </c>
      <c r="I46" s="39">
        <v>3</v>
      </c>
      <c r="J46" s="39">
        <v>2</v>
      </c>
      <c r="K46" s="39">
        <v>6</v>
      </c>
      <c r="L46" s="39">
        <v>4</v>
      </c>
      <c r="M46" s="39">
        <v>5</v>
      </c>
      <c r="N46" s="39">
        <v>14</v>
      </c>
      <c r="O46" s="39">
        <v>2</v>
      </c>
      <c r="P46" s="39">
        <v>5</v>
      </c>
      <c r="Q46" s="39">
        <v>3</v>
      </c>
      <c r="R46" s="39">
        <v>2</v>
      </c>
      <c r="S46" s="39">
        <v>2</v>
      </c>
      <c r="T46" s="39">
        <v>2</v>
      </c>
      <c r="U46" s="39">
        <v>0</v>
      </c>
    </row>
    <row r="47" spans="2:21" ht="13.5" customHeight="1" x14ac:dyDescent="0.15">
      <c r="B47" s="31" t="s">
        <v>37</v>
      </c>
      <c r="C47" s="39">
        <v>68</v>
      </c>
      <c r="D47" s="39">
        <v>29</v>
      </c>
      <c r="E47" s="39">
        <v>3</v>
      </c>
      <c r="F47" s="39">
        <v>1</v>
      </c>
      <c r="G47" s="39">
        <v>1</v>
      </c>
      <c r="H47" s="39">
        <v>2</v>
      </c>
      <c r="I47" s="39">
        <v>1</v>
      </c>
      <c r="J47" s="39">
        <v>1</v>
      </c>
      <c r="K47" s="39">
        <v>0</v>
      </c>
      <c r="L47" s="39">
        <v>2</v>
      </c>
      <c r="M47" s="39">
        <v>2</v>
      </c>
      <c r="N47" s="39">
        <v>12</v>
      </c>
      <c r="O47" s="39">
        <v>1</v>
      </c>
      <c r="P47" s="39">
        <v>1</v>
      </c>
      <c r="Q47" s="39">
        <v>3</v>
      </c>
      <c r="R47" s="39">
        <v>8</v>
      </c>
      <c r="S47" s="39">
        <v>0</v>
      </c>
      <c r="T47" s="39">
        <v>1</v>
      </c>
      <c r="U47" s="39">
        <v>0</v>
      </c>
    </row>
    <row r="48" spans="2:21" ht="13.5" customHeight="1" x14ac:dyDescent="0.15">
      <c r="B48" s="31" t="s">
        <v>67</v>
      </c>
      <c r="C48" s="39">
        <v>183</v>
      </c>
      <c r="D48" s="39">
        <v>42</v>
      </c>
      <c r="E48" s="39">
        <v>7</v>
      </c>
      <c r="F48" s="39">
        <v>14</v>
      </c>
      <c r="G48" s="39">
        <v>15</v>
      </c>
      <c r="H48" s="39">
        <v>14</v>
      </c>
      <c r="I48" s="39">
        <v>6</v>
      </c>
      <c r="J48" s="39">
        <v>6</v>
      </c>
      <c r="K48" s="39">
        <v>6</v>
      </c>
      <c r="L48" s="39">
        <v>4</v>
      </c>
      <c r="M48" s="39">
        <v>12</v>
      </c>
      <c r="N48" s="39">
        <v>18</v>
      </c>
      <c r="O48" s="39">
        <v>5</v>
      </c>
      <c r="P48" s="39">
        <v>17</v>
      </c>
      <c r="Q48" s="39">
        <v>1</v>
      </c>
      <c r="R48" s="39">
        <v>4</v>
      </c>
      <c r="S48" s="39">
        <v>4</v>
      </c>
      <c r="T48" s="39">
        <v>3</v>
      </c>
      <c r="U48" s="39">
        <v>5</v>
      </c>
    </row>
    <row r="49" spans="2:21" s="47" customFormat="1" ht="18.75" customHeight="1" x14ac:dyDescent="0.15">
      <c r="B49" s="29" t="s">
        <v>97</v>
      </c>
      <c r="C49" s="46">
        <v>3248</v>
      </c>
      <c r="D49" s="46">
        <v>151</v>
      </c>
      <c r="E49" s="46">
        <v>137</v>
      </c>
      <c r="F49" s="46">
        <v>241</v>
      </c>
      <c r="G49" s="46">
        <v>872</v>
      </c>
      <c r="H49" s="46">
        <v>179</v>
      </c>
      <c r="I49" s="46">
        <v>65</v>
      </c>
      <c r="J49" s="46">
        <v>100</v>
      </c>
      <c r="K49" s="46">
        <v>57</v>
      </c>
      <c r="L49" s="46">
        <v>74</v>
      </c>
      <c r="M49" s="46">
        <v>90</v>
      </c>
      <c r="N49" s="46">
        <v>405</v>
      </c>
      <c r="O49" s="46">
        <v>63</v>
      </c>
      <c r="P49" s="46">
        <v>304</v>
      </c>
      <c r="Q49" s="46">
        <v>339</v>
      </c>
      <c r="R49" s="46">
        <v>64</v>
      </c>
      <c r="S49" s="46">
        <v>35</v>
      </c>
      <c r="T49" s="46">
        <v>47</v>
      </c>
      <c r="U49" s="46">
        <v>25</v>
      </c>
    </row>
    <row r="50" spans="2:21" ht="13.5" customHeight="1" x14ac:dyDescent="0.15">
      <c r="B50" s="32" t="s">
        <v>39</v>
      </c>
      <c r="C50" s="39">
        <v>896</v>
      </c>
      <c r="D50" s="39">
        <v>48</v>
      </c>
      <c r="E50" s="39">
        <v>40</v>
      </c>
      <c r="F50" s="39">
        <v>109</v>
      </c>
      <c r="G50" s="39">
        <v>306</v>
      </c>
      <c r="H50" s="39">
        <v>42</v>
      </c>
      <c r="I50" s="39">
        <v>19</v>
      </c>
      <c r="J50" s="39">
        <v>28</v>
      </c>
      <c r="K50" s="39">
        <v>23</v>
      </c>
      <c r="L50" s="39">
        <v>25</v>
      </c>
      <c r="M50" s="39">
        <v>18</v>
      </c>
      <c r="N50" s="39">
        <v>79</v>
      </c>
      <c r="O50" s="39">
        <v>16</v>
      </c>
      <c r="P50" s="39">
        <v>67</v>
      </c>
      <c r="Q50" s="39">
        <v>24</v>
      </c>
      <c r="R50" s="39">
        <v>19</v>
      </c>
      <c r="S50" s="39">
        <v>17</v>
      </c>
      <c r="T50" s="39">
        <v>11</v>
      </c>
      <c r="U50" s="39">
        <v>5</v>
      </c>
    </row>
    <row r="51" spans="2:21" ht="13.5" customHeight="1" x14ac:dyDescent="0.15">
      <c r="B51" s="32" t="s">
        <v>40</v>
      </c>
      <c r="C51" s="39">
        <v>531</v>
      </c>
      <c r="D51" s="39">
        <v>9</v>
      </c>
      <c r="E51" s="39">
        <v>11</v>
      </c>
      <c r="F51" s="39">
        <v>35</v>
      </c>
      <c r="G51" s="39">
        <v>75</v>
      </c>
      <c r="H51" s="39">
        <v>8</v>
      </c>
      <c r="I51" s="39">
        <v>4</v>
      </c>
      <c r="J51" s="39">
        <v>4</v>
      </c>
      <c r="K51" s="39">
        <v>1</v>
      </c>
      <c r="L51" s="39">
        <v>8</v>
      </c>
      <c r="M51" s="39">
        <v>9</v>
      </c>
      <c r="N51" s="39">
        <v>69</v>
      </c>
      <c r="O51" s="39">
        <v>4</v>
      </c>
      <c r="P51" s="39">
        <v>66</v>
      </c>
      <c r="Q51" s="39">
        <v>212</v>
      </c>
      <c r="R51" s="39">
        <v>4</v>
      </c>
      <c r="S51" s="39">
        <v>2</v>
      </c>
      <c r="T51" s="39">
        <v>6</v>
      </c>
      <c r="U51" s="39">
        <v>4</v>
      </c>
    </row>
    <row r="52" spans="2:21" ht="13.5" customHeight="1" x14ac:dyDescent="0.15">
      <c r="B52" s="32" t="s">
        <v>41</v>
      </c>
      <c r="C52" s="39">
        <v>387</v>
      </c>
      <c r="D52" s="39">
        <v>24</v>
      </c>
      <c r="E52" s="39">
        <v>17</v>
      </c>
      <c r="F52" s="39">
        <v>14</v>
      </c>
      <c r="G52" s="39">
        <v>79</v>
      </c>
      <c r="H52" s="39">
        <v>50</v>
      </c>
      <c r="I52" s="39">
        <v>19</v>
      </c>
      <c r="J52" s="39">
        <v>26</v>
      </c>
      <c r="K52" s="39">
        <v>8</v>
      </c>
      <c r="L52" s="39">
        <v>10</v>
      </c>
      <c r="M52" s="39">
        <v>21</v>
      </c>
      <c r="N52" s="39">
        <v>24</v>
      </c>
      <c r="O52" s="39">
        <v>12</v>
      </c>
      <c r="P52" s="39">
        <v>35</v>
      </c>
      <c r="Q52" s="39">
        <v>17</v>
      </c>
      <c r="R52" s="39">
        <v>13</v>
      </c>
      <c r="S52" s="39">
        <v>5</v>
      </c>
      <c r="T52" s="39">
        <v>9</v>
      </c>
      <c r="U52" s="39">
        <v>4</v>
      </c>
    </row>
    <row r="53" spans="2:21" ht="13.5" customHeight="1" x14ac:dyDescent="0.15">
      <c r="B53" s="32" t="s">
        <v>42</v>
      </c>
      <c r="C53" s="39">
        <v>350</v>
      </c>
      <c r="D53" s="39">
        <v>11</v>
      </c>
      <c r="E53" s="39">
        <v>19</v>
      </c>
      <c r="F53" s="39">
        <v>23</v>
      </c>
      <c r="G53" s="39">
        <v>101</v>
      </c>
      <c r="H53" s="39">
        <v>9</v>
      </c>
      <c r="I53" s="39">
        <v>4</v>
      </c>
      <c r="J53" s="39">
        <v>8</v>
      </c>
      <c r="K53" s="39">
        <v>9</v>
      </c>
      <c r="L53" s="39">
        <v>3</v>
      </c>
      <c r="M53" s="39">
        <v>6</v>
      </c>
      <c r="N53" s="39">
        <v>76</v>
      </c>
      <c r="O53" s="39">
        <v>6</v>
      </c>
      <c r="P53" s="39">
        <v>42</v>
      </c>
      <c r="Q53" s="39">
        <v>18</v>
      </c>
      <c r="R53" s="39">
        <v>10</v>
      </c>
      <c r="S53" s="39">
        <v>2</v>
      </c>
      <c r="T53" s="39">
        <v>3</v>
      </c>
      <c r="U53" s="39">
        <v>0</v>
      </c>
    </row>
    <row r="54" spans="2:21" ht="13.5" customHeight="1" x14ac:dyDescent="0.15">
      <c r="B54" s="32" t="s">
        <v>48</v>
      </c>
      <c r="C54" s="39">
        <v>129</v>
      </c>
      <c r="D54" s="39">
        <v>4</v>
      </c>
      <c r="E54" s="39">
        <v>7</v>
      </c>
      <c r="F54" s="39">
        <v>12</v>
      </c>
      <c r="G54" s="39">
        <v>25</v>
      </c>
      <c r="H54" s="39">
        <v>8</v>
      </c>
      <c r="I54" s="39">
        <v>2</v>
      </c>
      <c r="J54" s="39">
        <v>4</v>
      </c>
      <c r="K54" s="39">
        <v>4</v>
      </c>
      <c r="L54" s="39">
        <v>1</v>
      </c>
      <c r="M54" s="39">
        <v>4</v>
      </c>
      <c r="N54" s="39">
        <v>21</v>
      </c>
      <c r="O54" s="39">
        <v>4</v>
      </c>
      <c r="P54" s="39">
        <v>16</v>
      </c>
      <c r="Q54" s="39">
        <v>12</v>
      </c>
      <c r="R54" s="39">
        <v>0</v>
      </c>
      <c r="S54" s="39">
        <v>1</v>
      </c>
      <c r="T54" s="39">
        <v>2</v>
      </c>
      <c r="U54" s="39">
        <v>2</v>
      </c>
    </row>
    <row r="55" spans="2:21" ht="13.5" customHeight="1" x14ac:dyDescent="0.15">
      <c r="B55" s="32" t="s">
        <v>45</v>
      </c>
      <c r="C55" s="39">
        <v>99</v>
      </c>
      <c r="D55" s="39">
        <v>4</v>
      </c>
      <c r="E55" s="39">
        <v>8</v>
      </c>
      <c r="F55" s="39">
        <v>5</v>
      </c>
      <c r="G55" s="39">
        <v>37</v>
      </c>
      <c r="H55" s="39">
        <v>6</v>
      </c>
      <c r="I55" s="39">
        <v>0</v>
      </c>
      <c r="J55" s="39">
        <v>4</v>
      </c>
      <c r="K55" s="39">
        <v>1</v>
      </c>
      <c r="L55" s="39">
        <v>1</v>
      </c>
      <c r="M55" s="39">
        <v>1</v>
      </c>
      <c r="N55" s="39">
        <v>21</v>
      </c>
      <c r="O55" s="39">
        <v>2</v>
      </c>
      <c r="P55" s="39">
        <v>5</v>
      </c>
      <c r="Q55" s="39">
        <v>2</v>
      </c>
      <c r="R55" s="39">
        <v>1</v>
      </c>
      <c r="S55" s="39">
        <v>1</v>
      </c>
      <c r="T55" s="39">
        <v>0</v>
      </c>
      <c r="U55" s="39">
        <v>0</v>
      </c>
    </row>
    <row r="56" spans="2:21" ht="13.5" customHeight="1" x14ac:dyDescent="0.15">
      <c r="B56" s="32" t="s">
        <v>43</v>
      </c>
      <c r="C56" s="39">
        <v>95</v>
      </c>
      <c r="D56" s="39">
        <v>6</v>
      </c>
      <c r="E56" s="39">
        <v>3</v>
      </c>
      <c r="F56" s="39">
        <v>3</v>
      </c>
      <c r="G56" s="39">
        <v>26</v>
      </c>
      <c r="H56" s="39">
        <v>16</v>
      </c>
      <c r="I56" s="39">
        <v>1</v>
      </c>
      <c r="J56" s="39">
        <v>4</v>
      </c>
      <c r="K56" s="39">
        <v>2</v>
      </c>
      <c r="L56" s="39">
        <v>4</v>
      </c>
      <c r="M56" s="39">
        <v>3</v>
      </c>
      <c r="N56" s="39">
        <v>10</v>
      </c>
      <c r="O56" s="39">
        <v>4</v>
      </c>
      <c r="P56" s="39">
        <v>4</v>
      </c>
      <c r="Q56" s="39">
        <v>1</v>
      </c>
      <c r="R56" s="39">
        <v>4</v>
      </c>
      <c r="S56" s="39">
        <v>0</v>
      </c>
      <c r="T56" s="39">
        <v>3</v>
      </c>
      <c r="U56" s="39">
        <v>1</v>
      </c>
    </row>
    <row r="57" spans="2:21" ht="13.5" customHeight="1" x14ac:dyDescent="0.15">
      <c r="B57" s="32" t="s">
        <v>46</v>
      </c>
      <c r="C57" s="39">
        <v>88</v>
      </c>
      <c r="D57" s="39">
        <v>7</v>
      </c>
      <c r="E57" s="39">
        <v>1</v>
      </c>
      <c r="F57" s="39">
        <v>1</v>
      </c>
      <c r="G57" s="39">
        <v>56</v>
      </c>
      <c r="H57" s="39">
        <v>1</v>
      </c>
      <c r="I57" s="39">
        <v>1</v>
      </c>
      <c r="J57" s="39">
        <v>2</v>
      </c>
      <c r="K57" s="39">
        <v>0</v>
      </c>
      <c r="L57" s="39">
        <v>1</v>
      </c>
      <c r="M57" s="39">
        <v>1</v>
      </c>
      <c r="N57" s="39">
        <v>10</v>
      </c>
      <c r="O57" s="39">
        <v>0</v>
      </c>
      <c r="P57" s="39">
        <v>4</v>
      </c>
      <c r="Q57" s="39">
        <v>3</v>
      </c>
      <c r="R57" s="39">
        <v>0</v>
      </c>
      <c r="S57" s="39">
        <v>0</v>
      </c>
      <c r="T57" s="39">
        <v>0</v>
      </c>
      <c r="U57" s="39">
        <v>0</v>
      </c>
    </row>
    <row r="58" spans="2:21" ht="13.5" customHeight="1" x14ac:dyDescent="0.15">
      <c r="B58" s="32" t="s">
        <v>44</v>
      </c>
      <c r="C58" s="39">
        <v>87</v>
      </c>
      <c r="D58" s="39">
        <v>10</v>
      </c>
      <c r="E58" s="39">
        <v>3</v>
      </c>
      <c r="F58" s="39">
        <v>8</v>
      </c>
      <c r="G58" s="39">
        <v>12</v>
      </c>
      <c r="H58" s="39">
        <v>8</v>
      </c>
      <c r="I58" s="39">
        <v>4</v>
      </c>
      <c r="J58" s="39">
        <v>2</v>
      </c>
      <c r="K58" s="39">
        <v>1</v>
      </c>
      <c r="L58" s="39">
        <v>2</v>
      </c>
      <c r="M58" s="39">
        <v>2</v>
      </c>
      <c r="N58" s="39">
        <v>10</v>
      </c>
      <c r="O58" s="39">
        <v>2</v>
      </c>
      <c r="P58" s="39">
        <v>10</v>
      </c>
      <c r="Q58" s="39">
        <v>11</v>
      </c>
      <c r="R58" s="39">
        <v>1</v>
      </c>
      <c r="S58" s="39">
        <v>0</v>
      </c>
      <c r="T58" s="39">
        <v>1</v>
      </c>
      <c r="U58" s="39">
        <v>0</v>
      </c>
    </row>
    <row r="59" spans="2:21" ht="13.5" customHeight="1" x14ac:dyDescent="0.15">
      <c r="B59" s="32" t="s">
        <v>47</v>
      </c>
      <c r="C59" s="39">
        <v>85</v>
      </c>
      <c r="D59" s="39">
        <v>6</v>
      </c>
      <c r="E59" s="39">
        <v>6</v>
      </c>
      <c r="F59" s="39">
        <v>3</v>
      </c>
      <c r="G59" s="39">
        <v>14</v>
      </c>
      <c r="H59" s="39">
        <v>10</v>
      </c>
      <c r="I59" s="39">
        <v>3</v>
      </c>
      <c r="J59" s="39">
        <v>1</v>
      </c>
      <c r="K59" s="39">
        <v>1</v>
      </c>
      <c r="L59" s="39">
        <v>7</v>
      </c>
      <c r="M59" s="39">
        <v>2</v>
      </c>
      <c r="N59" s="39">
        <v>12</v>
      </c>
      <c r="O59" s="39">
        <v>2</v>
      </c>
      <c r="P59" s="39">
        <v>7</v>
      </c>
      <c r="Q59" s="39">
        <v>3</v>
      </c>
      <c r="R59" s="39">
        <v>2</v>
      </c>
      <c r="S59" s="39">
        <v>1</v>
      </c>
      <c r="T59" s="39">
        <v>2</v>
      </c>
      <c r="U59" s="39">
        <v>3</v>
      </c>
    </row>
    <row r="60" spans="2:21" ht="13.5" customHeight="1" x14ac:dyDescent="0.15">
      <c r="B60" s="32" t="s">
        <v>49</v>
      </c>
      <c r="C60" s="39">
        <v>75</v>
      </c>
      <c r="D60" s="39">
        <v>3</v>
      </c>
      <c r="E60" s="39">
        <v>2</v>
      </c>
      <c r="F60" s="39">
        <v>4</v>
      </c>
      <c r="G60" s="39">
        <v>17</v>
      </c>
      <c r="H60" s="39">
        <v>1</v>
      </c>
      <c r="I60" s="39">
        <v>0</v>
      </c>
      <c r="J60" s="39">
        <v>1</v>
      </c>
      <c r="K60" s="39">
        <v>2</v>
      </c>
      <c r="L60" s="39">
        <v>1</v>
      </c>
      <c r="M60" s="39">
        <v>5</v>
      </c>
      <c r="N60" s="39">
        <v>17</v>
      </c>
      <c r="O60" s="39">
        <v>2</v>
      </c>
      <c r="P60" s="39">
        <v>5</v>
      </c>
      <c r="Q60" s="39">
        <v>12</v>
      </c>
      <c r="R60" s="39">
        <v>1</v>
      </c>
      <c r="S60" s="39">
        <v>2</v>
      </c>
      <c r="T60" s="39">
        <v>0</v>
      </c>
      <c r="U60" s="39">
        <v>0</v>
      </c>
    </row>
    <row r="61" spans="2:21" ht="13.5" customHeight="1" x14ac:dyDescent="0.15">
      <c r="B61" s="32" t="s">
        <v>52</v>
      </c>
      <c r="C61" s="39">
        <v>56</v>
      </c>
      <c r="D61" s="39">
        <v>2</v>
      </c>
      <c r="E61" s="39">
        <v>1</v>
      </c>
      <c r="F61" s="39">
        <v>5</v>
      </c>
      <c r="G61" s="39">
        <v>10</v>
      </c>
      <c r="H61" s="39">
        <v>1</v>
      </c>
      <c r="I61" s="39">
        <v>1</v>
      </c>
      <c r="J61" s="39">
        <v>0</v>
      </c>
      <c r="K61" s="39">
        <v>0</v>
      </c>
      <c r="L61" s="39">
        <v>1</v>
      </c>
      <c r="M61" s="39">
        <v>5</v>
      </c>
      <c r="N61" s="39">
        <v>10</v>
      </c>
      <c r="O61" s="39">
        <v>1</v>
      </c>
      <c r="P61" s="39">
        <v>11</v>
      </c>
      <c r="Q61" s="39">
        <v>2</v>
      </c>
      <c r="R61" s="39">
        <v>2</v>
      </c>
      <c r="S61" s="39">
        <v>1</v>
      </c>
      <c r="T61" s="39">
        <v>2</v>
      </c>
      <c r="U61" s="39">
        <v>1</v>
      </c>
    </row>
    <row r="62" spans="2:21" ht="13.5" customHeight="1" x14ac:dyDescent="0.15">
      <c r="B62" s="32" t="s">
        <v>51</v>
      </c>
      <c r="C62" s="39">
        <v>47</v>
      </c>
      <c r="D62" s="39">
        <v>2</v>
      </c>
      <c r="E62" s="39">
        <v>2</v>
      </c>
      <c r="F62" s="39">
        <v>4</v>
      </c>
      <c r="G62" s="39">
        <v>26</v>
      </c>
      <c r="H62" s="39">
        <v>1</v>
      </c>
      <c r="I62" s="39">
        <v>2</v>
      </c>
      <c r="J62" s="39">
        <v>0</v>
      </c>
      <c r="K62" s="39">
        <v>0</v>
      </c>
      <c r="L62" s="39">
        <v>1</v>
      </c>
      <c r="M62" s="39">
        <v>0</v>
      </c>
      <c r="N62" s="39">
        <v>4</v>
      </c>
      <c r="O62" s="39">
        <v>0</v>
      </c>
      <c r="P62" s="39">
        <v>2</v>
      </c>
      <c r="Q62" s="39">
        <v>1</v>
      </c>
      <c r="R62" s="39">
        <v>1</v>
      </c>
      <c r="S62" s="39">
        <v>1</v>
      </c>
      <c r="T62" s="39">
        <v>0</v>
      </c>
      <c r="U62" s="39">
        <v>0</v>
      </c>
    </row>
    <row r="63" spans="2:21" ht="13.5" customHeight="1" x14ac:dyDescent="0.15">
      <c r="B63" s="32" t="s">
        <v>54</v>
      </c>
      <c r="C63" s="39">
        <v>39</v>
      </c>
      <c r="D63" s="39">
        <v>2</v>
      </c>
      <c r="E63" s="39">
        <v>1</v>
      </c>
      <c r="F63" s="39">
        <v>0</v>
      </c>
      <c r="G63" s="39">
        <v>8</v>
      </c>
      <c r="H63" s="39">
        <v>1</v>
      </c>
      <c r="I63" s="39">
        <v>0</v>
      </c>
      <c r="J63" s="39">
        <v>1</v>
      </c>
      <c r="K63" s="39">
        <v>0</v>
      </c>
      <c r="L63" s="39">
        <v>0</v>
      </c>
      <c r="M63" s="39">
        <v>4</v>
      </c>
      <c r="N63" s="39">
        <v>6</v>
      </c>
      <c r="O63" s="39">
        <v>1</v>
      </c>
      <c r="P63" s="39">
        <v>5</v>
      </c>
      <c r="Q63" s="39">
        <v>9</v>
      </c>
      <c r="R63" s="39">
        <v>0</v>
      </c>
      <c r="S63" s="39">
        <v>0</v>
      </c>
      <c r="T63" s="39">
        <v>0</v>
      </c>
      <c r="U63" s="39">
        <v>1</v>
      </c>
    </row>
    <row r="64" spans="2:21" ht="13.5" customHeight="1" x14ac:dyDescent="0.15">
      <c r="B64" s="31" t="s">
        <v>67</v>
      </c>
      <c r="C64" s="39">
        <v>284</v>
      </c>
      <c r="D64" s="39">
        <v>13</v>
      </c>
      <c r="E64" s="39">
        <v>16</v>
      </c>
      <c r="F64" s="39">
        <v>15</v>
      </c>
      <c r="G64" s="39">
        <v>80</v>
      </c>
      <c r="H64" s="39">
        <v>17</v>
      </c>
      <c r="I64" s="39">
        <v>5</v>
      </c>
      <c r="J64" s="39">
        <v>15</v>
      </c>
      <c r="K64" s="39">
        <v>5</v>
      </c>
      <c r="L64" s="39">
        <v>9</v>
      </c>
      <c r="M64" s="39">
        <v>9</v>
      </c>
      <c r="N64" s="39">
        <v>36</v>
      </c>
      <c r="O64" s="39">
        <v>7</v>
      </c>
      <c r="P64" s="39">
        <v>25</v>
      </c>
      <c r="Q64" s="39">
        <v>12</v>
      </c>
      <c r="R64" s="39">
        <v>6</v>
      </c>
      <c r="S64" s="39">
        <v>2</v>
      </c>
      <c r="T64" s="39">
        <v>8</v>
      </c>
      <c r="U64" s="39">
        <v>4</v>
      </c>
    </row>
    <row r="65" spans="2:21" s="28" customFormat="1" ht="18.75" customHeight="1" x14ac:dyDescent="0.15">
      <c r="B65" s="29" t="s">
        <v>98</v>
      </c>
      <c r="C65" s="46">
        <v>663</v>
      </c>
      <c r="D65" s="46">
        <v>60</v>
      </c>
      <c r="E65" s="46">
        <v>49</v>
      </c>
      <c r="F65" s="46">
        <v>30</v>
      </c>
      <c r="G65" s="46">
        <v>52</v>
      </c>
      <c r="H65" s="46">
        <v>57</v>
      </c>
      <c r="I65" s="46">
        <v>16</v>
      </c>
      <c r="J65" s="46">
        <v>37</v>
      </c>
      <c r="K65" s="46">
        <v>46</v>
      </c>
      <c r="L65" s="46">
        <v>28</v>
      </c>
      <c r="M65" s="46">
        <v>11</v>
      </c>
      <c r="N65" s="46">
        <v>66</v>
      </c>
      <c r="O65" s="46">
        <v>26</v>
      </c>
      <c r="P65" s="46">
        <v>105</v>
      </c>
      <c r="Q65" s="46">
        <v>12</v>
      </c>
      <c r="R65" s="46">
        <v>23</v>
      </c>
      <c r="S65" s="46">
        <v>9</v>
      </c>
      <c r="T65" s="46">
        <v>8</v>
      </c>
      <c r="U65" s="46">
        <v>28</v>
      </c>
    </row>
    <row r="66" spans="2:21" ht="13.5" customHeight="1" x14ac:dyDescent="0.15">
      <c r="B66" s="32" t="s">
        <v>58</v>
      </c>
      <c r="C66" s="39">
        <v>179</v>
      </c>
      <c r="D66" s="39">
        <v>22</v>
      </c>
      <c r="E66" s="39">
        <v>16</v>
      </c>
      <c r="F66" s="39">
        <v>7</v>
      </c>
      <c r="G66" s="39">
        <v>11</v>
      </c>
      <c r="H66" s="39">
        <v>15</v>
      </c>
      <c r="I66" s="39">
        <v>4</v>
      </c>
      <c r="J66" s="39">
        <v>11</v>
      </c>
      <c r="K66" s="39">
        <v>15</v>
      </c>
      <c r="L66" s="39">
        <v>9</v>
      </c>
      <c r="M66" s="39">
        <v>5</v>
      </c>
      <c r="N66" s="39">
        <v>12</v>
      </c>
      <c r="O66" s="39">
        <v>4</v>
      </c>
      <c r="P66" s="39">
        <v>14</v>
      </c>
      <c r="Q66" s="39">
        <v>5</v>
      </c>
      <c r="R66" s="39">
        <v>8</v>
      </c>
      <c r="S66" s="39">
        <v>6</v>
      </c>
      <c r="T66" s="39">
        <v>3</v>
      </c>
      <c r="U66" s="39">
        <v>12</v>
      </c>
    </row>
    <row r="67" spans="2:21" ht="13.5" customHeight="1" x14ac:dyDescent="0.15">
      <c r="B67" s="32" t="s">
        <v>59</v>
      </c>
      <c r="C67" s="39">
        <v>130</v>
      </c>
      <c r="D67" s="39">
        <v>16</v>
      </c>
      <c r="E67" s="39">
        <v>13</v>
      </c>
      <c r="F67" s="39">
        <v>6</v>
      </c>
      <c r="G67" s="39">
        <v>10</v>
      </c>
      <c r="H67" s="39">
        <v>3</v>
      </c>
      <c r="I67" s="39">
        <v>3</v>
      </c>
      <c r="J67" s="39">
        <v>7</v>
      </c>
      <c r="K67" s="39">
        <v>11</v>
      </c>
      <c r="L67" s="39">
        <v>6</v>
      </c>
      <c r="M67" s="39">
        <v>0</v>
      </c>
      <c r="N67" s="39">
        <v>22</v>
      </c>
      <c r="O67" s="39">
        <v>4</v>
      </c>
      <c r="P67" s="39">
        <v>15</v>
      </c>
      <c r="Q67" s="39">
        <v>1</v>
      </c>
      <c r="R67" s="39">
        <v>5</v>
      </c>
      <c r="S67" s="39">
        <v>1</v>
      </c>
      <c r="T67" s="39">
        <v>2</v>
      </c>
      <c r="U67" s="39">
        <v>5</v>
      </c>
    </row>
    <row r="68" spans="2:21" ht="13.5" customHeight="1" x14ac:dyDescent="0.15">
      <c r="B68" s="32" t="s">
        <v>75</v>
      </c>
      <c r="C68" s="39">
        <v>52</v>
      </c>
      <c r="D68" s="39">
        <v>1</v>
      </c>
      <c r="E68" s="39">
        <v>1</v>
      </c>
      <c r="F68" s="39">
        <v>2</v>
      </c>
      <c r="G68" s="39">
        <v>3</v>
      </c>
      <c r="H68" s="39">
        <v>6</v>
      </c>
      <c r="I68" s="39">
        <v>0</v>
      </c>
      <c r="J68" s="39">
        <v>1</v>
      </c>
      <c r="K68" s="39">
        <v>0</v>
      </c>
      <c r="L68" s="39">
        <v>2</v>
      </c>
      <c r="M68" s="39">
        <v>0</v>
      </c>
      <c r="N68" s="39">
        <v>1</v>
      </c>
      <c r="O68" s="39">
        <v>1</v>
      </c>
      <c r="P68" s="39">
        <v>33</v>
      </c>
      <c r="Q68" s="39">
        <v>0</v>
      </c>
      <c r="R68" s="39">
        <v>1</v>
      </c>
      <c r="S68" s="39">
        <v>0</v>
      </c>
      <c r="T68" s="39">
        <v>0</v>
      </c>
      <c r="U68" s="39">
        <v>0</v>
      </c>
    </row>
    <row r="69" spans="2:21" ht="13.5" customHeight="1" x14ac:dyDescent="0.15">
      <c r="B69" s="32" t="s">
        <v>67</v>
      </c>
      <c r="C69" s="39">
        <v>302</v>
      </c>
      <c r="D69" s="39">
        <v>21</v>
      </c>
      <c r="E69" s="39">
        <v>19</v>
      </c>
      <c r="F69" s="39">
        <v>15</v>
      </c>
      <c r="G69" s="39">
        <v>28</v>
      </c>
      <c r="H69" s="39">
        <v>33</v>
      </c>
      <c r="I69" s="39">
        <v>9</v>
      </c>
      <c r="J69" s="39">
        <v>18</v>
      </c>
      <c r="K69" s="39">
        <v>20</v>
      </c>
      <c r="L69" s="39">
        <v>11</v>
      </c>
      <c r="M69" s="39">
        <v>6</v>
      </c>
      <c r="N69" s="39">
        <v>31</v>
      </c>
      <c r="O69" s="39">
        <v>17</v>
      </c>
      <c r="P69" s="39">
        <v>43</v>
      </c>
      <c r="Q69" s="39">
        <v>6</v>
      </c>
      <c r="R69" s="39">
        <v>9</v>
      </c>
      <c r="S69" s="39">
        <v>2</v>
      </c>
      <c r="T69" s="39">
        <v>3</v>
      </c>
      <c r="U69" s="39">
        <v>11</v>
      </c>
    </row>
    <row r="70" spans="2:21" s="28" customFormat="1" ht="18.75" customHeight="1" x14ac:dyDescent="0.15">
      <c r="B70" s="29" t="s">
        <v>99</v>
      </c>
      <c r="C70" s="46">
        <v>567</v>
      </c>
      <c r="D70" s="46">
        <v>29</v>
      </c>
      <c r="E70" s="46">
        <v>33</v>
      </c>
      <c r="F70" s="46">
        <v>53</v>
      </c>
      <c r="G70" s="46">
        <v>206</v>
      </c>
      <c r="H70" s="46">
        <v>12</v>
      </c>
      <c r="I70" s="46">
        <v>9</v>
      </c>
      <c r="J70" s="46">
        <v>16</v>
      </c>
      <c r="K70" s="46">
        <v>12</v>
      </c>
      <c r="L70" s="46">
        <v>15</v>
      </c>
      <c r="M70" s="46">
        <v>15</v>
      </c>
      <c r="N70" s="46">
        <v>60</v>
      </c>
      <c r="O70" s="46">
        <v>9</v>
      </c>
      <c r="P70" s="46">
        <v>44</v>
      </c>
      <c r="Q70" s="46">
        <v>18</v>
      </c>
      <c r="R70" s="46">
        <v>19</v>
      </c>
      <c r="S70" s="46">
        <v>8</v>
      </c>
      <c r="T70" s="46">
        <v>5</v>
      </c>
      <c r="U70" s="46">
        <v>4</v>
      </c>
    </row>
    <row r="71" spans="2:21" ht="13.5" customHeight="1" x14ac:dyDescent="0.15">
      <c r="B71" s="31" t="s">
        <v>64</v>
      </c>
      <c r="C71" s="39">
        <v>439</v>
      </c>
      <c r="D71" s="39">
        <v>23</v>
      </c>
      <c r="E71" s="39">
        <v>24</v>
      </c>
      <c r="F71" s="39">
        <v>46</v>
      </c>
      <c r="G71" s="39">
        <v>175</v>
      </c>
      <c r="H71" s="39">
        <v>8</v>
      </c>
      <c r="I71" s="39">
        <v>8</v>
      </c>
      <c r="J71" s="39">
        <v>10</v>
      </c>
      <c r="K71" s="39">
        <v>7</v>
      </c>
      <c r="L71" s="39">
        <v>14</v>
      </c>
      <c r="M71" s="39">
        <v>12</v>
      </c>
      <c r="N71" s="39">
        <v>41</v>
      </c>
      <c r="O71" s="39">
        <v>5</v>
      </c>
      <c r="P71" s="39">
        <v>30</v>
      </c>
      <c r="Q71" s="39">
        <v>10</v>
      </c>
      <c r="R71" s="39">
        <v>15</v>
      </c>
      <c r="S71" s="39">
        <v>6</v>
      </c>
      <c r="T71" s="39">
        <v>3</v>
      </c>
      <c r="U71" s="39">
        <v>2</v>
      </c>
    </row>
    <row r="72" spans="2:21" ht="13.5" customHeight="1" x14ac:dyDescent="0.15">
      <c r="B72" s="33" t="s">
        <v>65</v>
      </c>
      <c r="C72" s="39">
        <v>110</v>
      </c>
      <c r="D72" s="39">
        <v>6</v>
      </c>
      <c r="E72" s="39">
        <v>8</v>
      </c>
      <c r="F72" s="39">
        <v>7</v>
      </c>
      <c r="G72" s="39">
        <v>31</v>
      </c>
      <c r="H72" s="39">
        <v>2</v>
      </c>
      <c r="I72" s="39">
        <v>1</v>
      </c>
      <c r="J72" s="39">
        <v>4</v>
      </c>
      <c r="K72" s="39">
        <v>4</v>
      </c>
      <c r="L72" s="39">
        <v>1</v>
      </c>
      <c r="M72" s="39">
        <v>2</v>
      </c>
      <c r="N72" s="39">
        <v>14</v>
      </c>
      <c r="O72" s="39">
        <v>3</v>
      </c>
      <c r="P72" s="39">
        <v>13</v>
      </c>
      <c r="Q72" s="39">
        <v>6</v>
      </c>
      <c r="R72" s="39">
        <v>3</v>
      </c>
      <c r="S72" s="39">
        <v>2</v>
      </c>
      <c r="T72" s="39">
        <v>2</v>
      </c>
      <c r="U72" s="39">
        <v>1</v>
      </c>
    </row>
    <row r="73" spans="2:21" ht="13.5" customHeight="1" x14ac:dyDescent="0.15">
      <c r="B73" s="31" t="s">
        <v>67</v>
      </c>
      <c r="C73" s="39">
        <v>18</v>
      </c>
      <c r="D73" s="39">
        <v>0</v>
      </c>
      <c r="E73" s="39">
        <v>1</v>
      </c>
      <c r="F73" s="39">
        <v>0</v>
      </c>
      <c r="G73" s="39">
        <v>0</v>
      </c>
      <c r="H73" s="39">
        <v>2</v>
      </c>
      <c r="I73" s="39">
        <v>0</v>
      </c>
      <c r="J73" s="39">
        <v>2</v>
      </c>
      <c r="K73" s="39">
        <v>1</v>
      </c>
      <c r="L73" s="39">
        <v>0</v>
      </c>
      <c r="M73" s="39">
        <v>1</v>
      </c>
      <c r="N73" s="39">
        <v>5</v>
      </c>
      <c r="O73" s="39">
        <v>1</v>
      </c>
      <c r="P73" s="39">
        <v>1</v>
      </c>
      <c r="Q73" s="39">
        <v>2</v>
      </c>
      <c r="R73" s="39">
        <v>1</v>
      </c>
      <c r="S73" s="39">
        <v>0</v>
      </c>
      <c r="T73" s="39">
        <v>0</v>
      </c>
      <c r="U73" s="39">
        <v>1</v>
      </c>
    </row>
    <row r="74" spans="2:21" s="28" customFormat="1" ht="18.75" customHeight="1" x14ac:dyDescent="0.15">
      <c r="B74" s="29" t="s">
        <v>66</v>
      </c>
      <c r="C74" s="46">
        <v>71</v>
      </c>
      <c r="D74" s="46">
        <v>9</v>
      </c>
      <c r="E74" s="46">
        <v>3</v>
      </c>
      <c r="F74" s="46">
        <v>1</v>
      </c>
      <c r="G74" s="46">
        <v>28</v>
      </c>
      <c r="H74" s="46">
        <v>10</v>
      </c>
      <c r="I74" s="46">
        <v>1</v>
      </c>
      <c r="J74" s="46">
        <v>2</v>
      </c>
      <c r="K74" s="46">
        <v>1</v>
      </c>
      <c r="L74" s="46">
        <v>2</v>
      </c>
      <c r="M74" s="46">
        <v>0</v>
      </c>
      <c r="N74" s="46">
        <v>3</v>
      </c>
      <c r="O74" s="46">
        <v>1</v>
      </c>
      <c r="P74" s="46">
        <v>4</v>
      </c>
      <c r="Q74" s="46">
        <v>1</v>
      </c>
      <c r="R74" s="46">
        <v>1</v>
      </c>
      <c r="S74" s="46">
        <v>0</v>
      </c>
      <c r="T74" s="46">
        <v>3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</sheetData>
  <phoneticPr fontId="3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100</v>
      </c>
    </row>
    <row r="2" spans="1:21" ht="17.25" x14ac:dyDescent="0.2">
      <c r="A2" s="5" t="s">
        <v>73</v>
      </c>
    </row>
    <row r="4" spans="1:21" ht="14.25" x14ac:dyDescent="0.15">
      <c r="B4" s="3" t="s">
        <v>94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76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204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77419</v>
      </c>
      <c r="D14" s="45">
        <v>9591</v>
      </c>
      <c r="E14" s="45">
        <v>4851</v>
      </c>
      <c r="F14" s="45">
        <v>3518</v>
      </c>
      <c r="G14" s="45">
        <v>15426</v>
      </c>
      <c r="H14" s="45">
        <v>7426</v>
      </c>
      <c r="I14" s="45">
        <v>2180</v>
      </c>
      <c r="J14" s="45">
        <v>4248</v>
      </c>
      <c r="K14" s="45">
        <v>2209</v>
      </c>
      <c r="L14" s="45">
        <v>3556</v>
      </c>
      <c r="M14" s="45">
        <v>2482</v>
      </c>
      <c r="N14" s="45">
        <v>5168</v>
      </c>
      <c r="O14" s="45">
        <v>2373</v>
      </c>
      <c r="P14" s="45">
        <v>3402</v>
      </c>
      <c r="Q14" s="45">
        <v>2648</v>
      </c>
      <c r="R14" s="45">
        <v>3284</v>
      </c>
      <c r="S14" s="45">
        <v>1006</v>
      </c>
      <c r="T14" s="45">
        <v>2635</v>
      </c>
      <c r="U14" s="45">
        <v>1416</v>
      </c>
    </row>
    <row r="15" spans="1:21" s="28" customFormat="1" ht="18.75" customHeight="1" x14ac:dyDescent="0.15">
      <c r="B15" s="29" t="s">
        <v>95</v>
      </c>
      <c r="C15" s="46">
        <v>64491</v>
      </c>
      <c r="D15" s="46">
        <v>7043</v>
      </c>
      <c r="E15" s="46">
        <v>4264</v>
      </c>
      <c r="F15" s="46">
        <v>3026</v>
      </c>
      <c r="G15" s="46">
        <v>13246</v>
      </c>
      <c r="H15" s="46">
        <v>6926</v>
      </c>
      <c r="I15" s="46">
        <v>1897</v>
      </c>
      <c r="J15" s="46">
        <v>3925</v>
      </c>
      <c r="K15" s="46">
        <v>1952</v>
      </c>
      <c r="L15" s="46">
        <v>2801</v>
      </c>
      <c r="M15" s="46">
        <v>1647</v>
      </c>
      <c r="N15" s="46">
        <v>4062</v>
      </c>
      <c r="O15" s="46">
        <v>1956</v>
      </c>
      <c r="P15" s="46">
        <v>2536</v>
      </c>
      <c r="Q15" s="46">
        <v>1895</v>
      </c>
      <c r="R15" s="46">
        <v>2786</v>
      </c>
      <c r="S15" s="46">
        <v>856</v>
      </c>
      <c r="T15" s="46">
        <v>2438</v>
      </c>
      <c r="U15" s="46">
        <v>1235</v>
      </c>
    </row>
    <row r="16" spans="1:21" ht="13.5" customHeight="1" x14ac:dyDescent="0.15">
      <c r="B16" s="31" t="s">
        <v>12</v>
      </c>
      <c r="C16" s="39">
        <v>33584</v>
      </c>
      <c r="D16" s="39">
        <v>3245</v>
      </c>
      <c r="E16" s="39">
        <v>2270</v>
      </c>
      <c r="F16" s="39">
        <v>1807</v>
      </c>
      <c r="G16" s="39">
        <v>9005</v>
      </c>
      <c r="H16" s="39">
        <v>3506</v>
      </c>
      <c r="I16" s="39">
        <v>860</v>
      </c>
      <c r="J16" s="39">
        <v>2196</v>
      </c>
      <c r="K16" s="39">
        <v>845</v>
      </c>
      <c r="L16" s="39">
        <v>1580</v>
      </c>
      <c r="M16" s="39">
        <v>700</v>
      </c>
      <c r="N16" s="39">
        <v>1560</v>
      </c>
      <c r="O16" s="39">
        <v>922</v>
      </c>
      <c r="P16" s="39">
        <v>1128</v>
      </c>
      <c r="Q16" s="39">
        <v>534</v>
      </c>
      <c r="R16" s="39">
        <v>1514</v>
      </c>
      <c r="S16" s="39">
        <v>363</v>
      </c>
      <c r="T16" s="39">
        <v>1068</v>
      </c>
      <c r="U16" s="39">
        <v>481</v>
      </c>
    </row>
    <row r="17" spans="2:21" ht="13.5" customHeight="1" x14ac:dyDescent="0.15">
      <c r="B17" s="31" t="s">
        <v>13</v>
      </c>
      <c r="C17" s="39">
        <v>15273</v>
      </c>
      <c r="D17" s="39">
        <v>1809</v>
      </c>
      <c r="E17" s="39">
        <v>1133</v>
      </c>
      <c r="F17" s="39">
        <v>721</v>
      </c>
      <c r="G17" s="39">
        <v>2544</v>
      </c>
      <c r="H17" s="39">
        <v>1818</v>
      </c>
      <c r="I17" s="39">
        <v>558</v>
      </c>
      <c r="J17" s="39">
        <v>793</v>
      </c>
      <c r="K17" s="39">
        <v>506</v>
      </c>
      <c r="L17" s="39">
        <v>702</v>
      </c>
      <c r="M17" s="39">
        <v>473</v>
      </c>
      <c r="N17" s="39">
        <v>1233</v>
      </c>
      <c r="O17" s="39">
        <v>383</v>
      </c>
      <c r="P17" s="39">
        <v>846</v>
      </c>
      <c r="Q17" s="39">
        <v>551</v>
      </c>
      <c r="R17" s="39">
        <v>574</v>
      </c>
      <c r="S17" s="39">
        <v>249</v>
      </c>
      <c r="T17" s="39">
        <v>177</v>
      </c>
      <c r="U17" s="39">
        <v>203</v>
      </c>
    </row>
    <row r="18" spans="2:21" ht="13.5" customHeight="1" x14ac:dyDescent="0.15">
      <c r="B18" s="31" t="s">
        <v>14</v>
      </c>
      <c r="C18" s="39">
        <v>6614</v>
      </c>
      <c r="D18" s="39">
        <v>998</v>
      </c>
      <c r="E18" s="39">
        <v>353</v>
      </c>
      <c r="F18" s="39">
        <v>197</v>
      </c>
      <c r="G18" s="39">
        <v>701</v>
      </c>
      <c r="H18" s="39">
        <v>992</v>
      </c>
      <c r="I18" s="39">
        <v>231</v>
      </c>
      <c r="J18" s="39">
        <v>379</v>
      </c>
      <c r="K18" s="39">
        <v>272</v>
      </c>
      <c r="L18" s="39">
        <v>299</v>
      </c>
      <c r="M18" s="39">
        <v>212</v>
      </c>
      <c r="N18" s="39">
        <v>480</v>
      </c>
      <c r="O18" s="39">
        <v>299</v>
      </c>
      <c r="P18" s="39">
        <v>199</v>
      </c>
      <c r="Q18" s="39">
        <v>323</v>
      </c>
      <c r="R18" s="39">
        <v>278</v>
      </c>
      <c r="S18" s="39">
        <v>105</v>
      </c>
      <c r="T18" s="39">
        <v>144</v>
      </c>
      <c r="U18" s="39">
        <v>152</v>
      </c>
    </row>
    <row r="19" spans="2:21" ht="13.5" customHeight="1" x14ac:dyDescent="0.15">
      <c r="B19" s="31" t="s">
        <v>15</v>
      </c>
      <c r="C19" s="39">
        <v>1841</v>
      </c>
      <c r="D19" s="39">
        <v>109</v>
      </c>
      <c r="E19" s="39">
        <v>48</v>
      </c>
      <c r="F19" s="39">
        <v>6</v>
      </c>
      <c r="G19" s="39">
        <v>22</v>
      </c>
      <c r="H19" s="39">
        <v>40</v>
      </c>
      <c r="I19" s="39">
        <v>48</v>
      </c>
      <c r="J19" s="39">
        <v>88</v>
      </c>
      <c r="K19" s="39">
        <v>53</v>
      </c>
      <c r="L19" s="39">
        <v>13</v>
      </c>
      <c r="M19" s="39">
        <v>68</v>
      </c>
      <c r="N19" s="39">
        <v>86</v>
      </c>
      <c r="O19" s="39">
        <v>40</v>
      </c>
      <c r="P19" s="39">
        <v>10</v>
      </c>
      <c r="Q19" s="39">
        <v>64</v>
      </c>
      <c r="R19" s="39">
        <v>117</v>
      </c>
      <c r="S19" s="39">
        <v>71</v>
      </c>
      <c r="T19" s="39">
        <v>769</v>
      </c>
      <c r="U19" s="39">
        <v>189</v>
      </c>
    </row>
    <row r="20" spans="2:21" ht="13.5" customHeight="1" x14ac:dyDescent="0.15">
      <c r="B20" s="31" t="s">
        <v>16</v>
      </c>
      <c r="C20" s="39">
        <v>1453</v>
      </c>
      <c r="D20" s="39">
        <v>135</v>
      </c>
      <c r="E20" s="39">
        <v>58</v>
      </c>
      <c r="F20" s="39">
        <v>66</v>
      </c>
      <c r="G20" s="39">
        <v>270</v>
      </c>
      <c r="H20" s="39">
        <v>240</v>
      </c>
      <c r="I20" s="39">
        <v>63</v>
      </c>
      <c r="J20" s="39">
        <v>50</v>
      </c>
      <c r="K20" s="39">
        <v>63</v>
      </c>
      <c r="L20" s="39">
        <v>58</v>
      </c>
      <c r="M20" s="39">
        <v>54</v>
      </c>
      <c r="N20" s="39">
        <v>99</v>
      </c>
      <c r="O20" s="39">
        <v>44</v>
      </c>
      <c r="P20" s="39">
        <v>69</v>
      </c>
      <c r="Q20" s="39">
        <v>32</v>
      </c>
      <c r="R20" s="39">
        <v>51</v>
      </c>
      <c r="S20" s="39">
        <v>25</v>
      </c>
      <c r="T20" s="39">
        <v>39</v>
      </c>
      <c r="U20" s="39">
        <v>37</v>
      </c>
    </row>
    <row r="21" spans="2:21" ht="13.5" customHeight="1" x14ac:dyDescent="0.15">
      <c r="B21" s="31" t="s">
        <v>17</v>
      </c>
      <c r="C21" s="39">
        <v>1395</v>
      </c>
      <c r="D21" s="39">
        <v>231</v>
      </c>
      <c r="E21" s="39">
        <v>57</v>
      </c>
      <c r="F21" s="39">
        <v>35</v>
      </c>
      <c r="G21" s="39">
        <v>327</v>
      </c>
      <c r="H21" s="39">
        <v>83</v>
      </c>
      <c r="I21" s="39">
        <v>28</v>
      </c>
      <c r="J21" s="39">
        <v>110</v>
      </c>
      <c r="K21" s="39">
        <v>4</v>
      </c>
      <c r="L21" s="39">
        <v>35</v>
      </c>
      <c r="M21" s="39">
        <v>19</v>
      </c>
      <c r="N21" s="39">
        <v>76</v>
      </c>
      <c r="O21" s="39">
        <v>99</v>
      </c>
      <c r="P21" s="39">
        <v>45</v>
      </c>
      <c r="Q21" s="39">
        <v>106</v>
      </c>
      <c r="R21" s="39">
        <v>118</v>
      </c>
      <c r="S21" s="39">
        <v>13</v>
      </c>
      <c r="T21" s="39">
        <v>5</v>
      </c>
      <c r="U21" s="39">
        <v>4</v>
      </c>
    </row>
    <row r="22" spans="2:21" ht="13.5" customHeight="1" x14ac:dyDescent="0.15">
      <c r="B22" s="31" t="s">
        <v>18</v>
      </c>
      <c r="C22" s="39">
        <v>662</v>
      </c>
      <c r="D22" s="39">
        <v>53</v>
      </c>
      <c r="E22" s="39">
        <v>39</v>
      </c>
      <c r="F22" s="39">
        <v>26</v>
      </c>
      <c r="G22" s="39">
        <v>41</v>
      </c>
      <c r="H22" s="39">
        <v>69</v>
      </c>
      <c r="I22" s="39">
        <v>21</v>
      </c>
      <c r="J22" s="39">
        <v>52</v>
      </c>
      <c r="K22" s="39">
        <v>14</v>
      </c>
      <c r="L22" s="39">
        <v>19</v>
      </c>
      <c r="M22" s="39">
        <v>37</v>
      </c>
      <c r="N22" s="39">
        <v>91</v>
      </c>
      <c r="O22" s="39">
        <v>51</v>
      </c>
      <c r="P22" s="39">
        <v>54</v>
      </c>
      <c r="Q22" s="39">
        <v>22</v>
      </c>
      <c r="R22" s="39">
        <v>36</v>
      </c>
      <c r="S22" s="39">
        <v>1</v>
      </c>
      <c r="T22" s="39">
        <v>11</v>
      </c>
      <c r="U22" s="39">
        <v>25</v>
      </c>
    </row>
    <row r="23" spans="2:21" ht="13.5" customHeight="1" x14ac:dyDescent="0.15">
      <c r="B23" s="31" t="s">
        <v>24</v>
      </c>
      <c r="C23" s="39">
        <v>529</v>
      </c>
      <c r="D23" s="39">
        <v>133</v>
      </c>
      <c r="E23" s="39">
        <v>75</v>
      </c>
      <c r="F23" s="39">
        <v>31</v>
      </c>
      <c r="G23" s="39">
        <v>41</v>
      </c>
      <c r="H23" s="39">
        <v>16</v>
      </c>
      <c r="I23" s="39">
        <v>14</v>
      </c>
      <c r="J23" s="39">
        <v>46</v>
      </c>
      <c r="K23" s="39">
        <v>25</v>
      </c>
      <c r="L23" s="39">
        <v>19</v>
      </c>
      <c r="M23" s="39">
        <v>10</v>
      </c>
      <c r="N23" s="39">
        <v>66</v>
      </c>
      <c r="O23" s="39">
        <v>12</v>
      </c>
      <c r="P23" s="39">
        <v>15</v>
      </c>
      <c r="Q23" s="39">
        <v>5</v>
      </c>
      <c r="R23" s="39">
        <v>9</v>
      </c>
      <c r="S23" s="39">
        <v>4</v>
      </c>
      <c r="T23" s="39">
        <v>2</v>
      </c>
      <c r="U23" s="39">
        <v>6</v>
      </c>
    </row>
    <row r="24" spans="2:21" ht="13.5" customHeight="1" x14ac:dyDescent="0.15">
      <c r="B24" s="31" t="s">
        <v>20</v>
      </c>
      <c r="C24" s="39">
        <v>407</v>
      </c>
      <c r="D24" s="39">
        <v>52</v>
      </c>
      <c r="E24" s="39">
        <v>24</v>
      </c>
      <c r="F24" s="39">
        <v>11</v>
      </c>
      <c r="G24" s="39">
        <v>65</v>
      </c>
      <c r="H24" s="39">
        <v>29</v>
      </c>
      <c r="I24" s="39">
        <v>12</v>
      </c>
      <c r="J24" s="39">
        <v>40</v>
      </c>
      <c r="K24" s="39">
        <v>8</v>
      </c>
      <c r="L24" s="39">
        <v>17</v>
      </c>
      <c r="M24" s="39">
        <v>9</v>
      </c>
      <c r="N24" s="39">
        <v>53</v>
      </c>
      <c r="O24" s="39">
        <v>10</v>
      </c>
      <c r="P24" s="39">
        <v>17</v>
      </c>
      <c r="Q24" s="39">
        <v>24</v>
      </c>
      <c r="R24" s="39">
        <v>27</v>
      </c>
      <c r="S24" s="39">
        <v>2</v>
      </c>
      <c r="T24" s="39">
        <v>5</v>
      </c>
      <c r="U24" s="39">
        <v>2</v>
      </c>
    </row>
    <row r="25" spans="2:21" ht="13.5" customHeight="1" x14ac:dyDescent="0.15">
      <c r="B25" s="31" t="s">
        <v>19</v>
      </c>
      <c r="C25" s="39">
        <v>364</v>
      </c>
      <c r="D25" s="39">
        <v>60</v>
      </c>
      <c r="E25" s="39">
        <v>28</v>
      </c>
      <c r="F25" s="39">
        <v>4</v>
      </c>
      <c r="G25" s="39">
        <v>6</v>
      </c>
      <c r="H25" s="39">
        <v>17</v>
      </c>
      <c r="I25" s="39">
        <v>14</v>
      </c>
      <c r="J25" s="39">
        <v>36</v>
      </c>
      <c r="K25" s="39">
        <v>7</v>
      </c>
      <c r="L25" s="39">
        <v>4</v>
      </c>
      <c r="M25" s="39">
        <v>18</v>
      </c>
      <c r="N25" s="39">
        <v>70</v>
      </c>
      <c r="O25" s="39">
        <v>12</v>
      </c>
      <c r="P25" s="39">
        <v>17</v>
      </c>
      <c r="Q25" s="39">
        <v>46</v>
      </c>
      <c r="R25" s="39">
        <v>4</v>
      </c>
      <c r="S25" s="39">
        <v>1</v>
      </c>
      <c r="T25" s="39">
        <v>17</v>
      </c>
      <c r="U25" s="39">
        <v>3</v>
      </c>
    </row>
    <row r="26" spans="2:21" ht="13.5" customHeight="1" x14ac:dyDescent="0.15">
      <c r="B26" s="31" t="s">
        <v>23</v>
      </c>
      <c r="C26" s="39">
        <v>360</v>
      </c>
      <c r="D26" s="39">
        <v>43</v>
      </c>
      <c r="E26" s="39">
        <v>41</v>
      </c>
      <c r="F26" s="39">
        <v>9</v>
      </c>
      <c r="G26" s="39">
        <v>6</v>
      </c>
      <c r="H26" s="39">
        <v>21</v>
      </c>
      <c r="I26" s="39">
        <v>13</v>
      </c>
      <c r="J26" s="39">
        <v>16</v>
      </c>
      <c r="K26" s="39">
        <v>18</v>
      </c>
      <c r="L26" s="39">
        <v>17</v>
      </c>
      <c r="M26" s="39">
        <v>1</v>
      </c>
      <c r="N26" s="39">
        <v>61</v>
      </c>
      <c r="O26" s="39">
        <v>15</v>
      </c>
      <c r="P26" s="39">
        <v>15</v>
      </c>
      <c r="Q26" s="39">
        <v>48</v>
      </c>
      <c r="R26" s="39">
        <v>6</v>
      </c>
      <c r="S26" s="39">
        <v>5</v>
      </c>
      <c r="T26" s="39">
        <v>6</v>
      </c>
      <c r="U26" s="39">
        <v>19</v>
      </c>
    </row>
    <row r="27" spans="2:21" ht="13.5" customHeight="1" x14ac:dyDescent="0.15">
      <c r="B27" s="31" t="s">
        <v>22</v>
      </c>
      <c r="C27" s="39">
        <v>359</v>
      </c>
      <c r="D27" s="39">
        <v>32</v>
      </c>
      <c r="E27" s="39">
        <v>4</v>
      </c>
      <c r="F27" s="39">
        <v>3</v>
      </c>
      <c r="G27" s="39">
        <v>46</v>
      </c>
      <c r="H27" s="39">
        <v>16</v>
      </c>
      <c r="I27" s="39">
        <v>9</v>
      </c>
      <c r="J27" s="39">
        <v>20</v>
      </c>
      <c r="K27" s="39">
        <v>20</v>
      </c>
      <c r="L27" s="39">
        <v>5</v>
      </c>
      <c r="M27" s="39">
        <v>8</v>
      </c>
      <c r="N27" s="39">
        <v>59</v>
      </c>
      <c r="O27" s="39">
        <v>21</v>
      </c>
      <c r="P27" s="39">
        <v>8</v>
      </c>
      <c r="Q27" s="39">
        <v>81</v>
      </c>
      <c r="R27" s="39">
        <v>3</v>
      </c>
      <c r="S27" s="39">
        <v>2</v>
      </c>
      <c r="T27" s="39">
        <v>8</v>
      </c>
      <c r="U27" s="39">
        <v>14</v>
      </c>
    </row>
    <row r="28" spans="2:21" ht="13.5" customHeight="1" x14ac:dyDescent="0.15">
      <c r="B28" s="31" t="s">
        <v>21</v>
      </c>
      <c r="C28" s="39">
        <v>352</v>
      </c>
      <c r="D28" s="39">
        <v>2</v>
      </c>
      <c r="E28" s="39">
        <v>10</v>
      </c>
      <c r="F28" s="39">
        <v>0</v>
      </c>
      <c r="G28" s="39">
        <v>24</v>
      </c>
      <c r="H28" s="39">
        <v>4</v>
      </c>
      <c r="I28" s="39">
        <v>2</v>
      </c>
      <c r="J28" s="39">
        <v>8</v>
      </c>
      <c r="K28" s="39">
        <v>70</v>
      </c>
      <c r="L28" s="39">
        <v>2</v>
      </c>
      <c r="M28" s="39">
        <v>1</v>
      </c>
      <c r="N28" s="39">
        <v>3</v>
      </c>
      <c r="O28" s="39">
        <v>4</v>
      </c>
      <c r="P28" s="39">
        <v>2</v>
      </c>
      <c r="Q28" s="39">
        <v>3</v>
      </c>
      <c r="R28" s="39">
        <v>9</v>
      </c>
      <c r="S28" s="39">
        <v>3</v>
      </c>
      <c r="T28" s="39">
        <v>137</v>
      </c>
      <c r="U28" s="39">
        <v>68</v>
      </c>
    </row>
    <row r="29" spans="2:21" ht="13.5" customHeight="1" x14ac:dyDescent="0.15">
      <c r="B29" s="32" t="s">
        <v>57</v>
      </c>
      <c r="C29" s="39">
        <v>238</v>
      </c>
      <c r="D29" s="39">
        <v>31</v>
      </c>
      <c r="E29" s="39">
        <v>14</v>
      </c>
      <c r="F29" s="39">
        <v>5</v>
      </c>
      <c r="G29" s="39">
        <v>13</v>
      </c>
      <c r="H29" s="39">
        <v>8</v>
      </c>
      <c r="I29" s="39">
        <v>6</v>
      </c>
      <c r="J29" s="39">
        <v>10</v>
      </c>
      <c r="K29" s="39">
        <v>11</v>
      </c>
      <c r="L29" s="39">
        <v>4</v>
      </c>
      <c r="M29" s="39">
        <v>9</v>
      </c>
      <c r="N29" s="39">
        <v>35</v>
      </c>
      <c r="O29" s="39">
        <v>9</v>
      </c>
      <c r="P29" s="39">
        <v>45</v>
      </c>
      <c r="Q29" s="39">
        <v>13</v>
      </c>
      <c r="R29" s="39">
        <v>14</v>
      </c>
      <c r="S29" s="39">
        <v>4</v>
      </c>
      <c r="T29" s="39">
        <v>2</v>
      </c>
      <c r="U29" s="39">
        <v>5</v>
      </c>
    </row>
    <row r="30" spans="2:21" ht="13.5" customHeight="1" x14ac:dyDescent="0.15">
      <c r="B30" s="32" t="s">
        <v>25</v>
      </c>
      <c r="C30" s="39">
        <v>229</v>
      </c>
      <c r="D30" s="39">
        <v>42</v>
      </c>
      <c r="E30" s="39">
        <v>35</v>
      </c>
      <c r="F30" s="39">
        <v>3</v>
      </c>
      <c r="G30" s="39">
        <v>6</v>
      </c>
      <c r="H30" s="39">
        <v>14</v>
      </c>
      <c r="I30" s="39">
        <v>5</v>
      </c>
      <c r="J30" s="39">
        <v>18</v>
      </c>
      <c r="K30" s="39">
        <v>17</v>
      </c>
      <c r="L30" s="39">
        <v>7</v>
      </c>
      <c r="M30" s="39">
        <v>5</v>
      </c>
      <c r="N30" s="39">
        <v>17</v>
      </c>
      <c r="O30" s="39">
        <v>9</v>
      </c>
      <c r="P30" s="39">
        <v>28</v>
      </c>
      <c r="Q30" s="39">
        <v>7</v>
      </c>
      <c r="R30" s="39">
        <v>8</v>
      </c>
      <c r="S30" s="39">
        <v>4</v>
      </c>
      <c r="T30" s="39">
        <v>2</v>
      </c>
      <c r="U30" s="39">
        <v>2</v>
      </c>
    </row>
    <row r="31" spans="2:21" ht="13.5" customHeight="1" x14ac:dyDescent="0.15">
      <c r="B31" s="32" t="s">
        <v>27</v>
      </c>
      <c r="C31" s="39">
        <v>192</v>
      </c>
      <c r="D31" s="39">
        <v>15</v>
      </c>
      <c r="E31" s="39">
        <v>27</v>
      </c>
      <c r="F31" s="39">
        <v>13</v>
      </c>
      <c r="G31" s="39">
        <v>11</v>
      </c>
      <c r="H31" s="39">
        <v>23</v>
      </c>
      <c r="I31" s="39">
        <v>2</v>
      </c>
      <c r="J31" s="39">
        <v>30</v>
      </c>
      <c r="K31" s="39">
        <v>1</v>
      </c>
      <c r="L31" s="39">
        <v>5</v>
      </c>
      <c r="M31" s="39">
        <v>7</v>
      </c>
      <c r="N31" s="39">
        <v>26</v>
      </c>
      <c r="O31" s="39">
        <v>5</v>
      </c>
      <c r="P31" s="39">
        <v>14</v>
      </c>
      <c r="Q31" s="39">
        <v>6</v>
      </c>
      <c r="R31" s="39">
        <v>3</v>
      </c>
      <c r="S31" s="39">
        <v>0</v>
      </c>
      <c r="T31" s="39">
        <v>3</v>
      </c>
      <c r="U31" s="39">
        <v>1</v>
      </c>
    </row>
    <row r="32" spans="2:21" ht="13.5" customHeight="1" x14ac:dyDescent="0.15">
      <c r="B32" s="32" t="s">
        <v>26</v>
      </c>
      <c r="C32" s="39">
        <v>154</v>
      </c>
      <c r="D32" s="39">
        <v>17</v>
      </c>
      <c r="E32" s="39">
        <v>8</v>
      </c>
      <c r="F32" s="39">
        <v>9</v>
      </c>
      <c r="G32" s="39">
        <v>19</v>
      </c>
      <c r="H32" s="39">
        <v>10</v>
      </c>
      <c r="I32" s="39">
        <v>5</v>
      </c>
      <c r="J32" s="39">
        <v>3</v>
      </c>
      <c r="K32" s="39">
        <v>7</v>
      </c>
      <c r="L32" s="39">
        <v>8</v>
      </c>
      <c r="M32" s="39">
        <v>6</v>
      </c>
      <c r="N32" s="39">
        <v>17</v>
      </c>
      <c r="O32" s="39">
        <v>8</v>
      </c>
      <c r="P32" s="39">
        <v>9</v>
      </c>
      <c r="Q32" s="39">
        <v>14</v>
      </c>
      <c r="R32" s="39">
        <v>6</v>
      </c>
      <c r="S32" s="39">
        <v>3</v>
      </c>
      <c r="T32" s="39">
        <v>5</v>
      </c>
      <c r="U32" s="39">
        <v>0</v>
      </c>
    </row>
    <row r="33" spans="2:21" ht="13.5" customHeight="1" x14ac:dyDescent="0.15">
      <c r="B33" s="32" t="s">
        <v>60</v>
      </c>
      <c r="C33" s="39">
        <v>128</v>
      </c>
      <c r="D33" s="39">
        <v>1</v>
      </c>
      <c r="E33" s="39">
        <v>0</v>
      </c>
      <c r="F33" s="39">
        <v>58</v>
      </c>
      <c r="G33" s="39">
        <v>65</v>
      </c>
      <c r="H33" s="39">
        <v>2</v>
      </c>
      <c r="I33" s="39">
        <v>0</v>
      </c>
      <c r="J33" s="39">
        <v>0</v>
      </c>
      <c r="K33" s="39">
        <v>0</v>
      </c>
      <c r="L33" s="39">
        <v>0</v>
      </c>
      <c r="M33" s="39">
        <v>2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</row>
    <row r="34" spans="2:21" ht="13.5" customHeight="1" x14ac:dyDescent="0.15">
      <c r="B34" s="32" t="s">
        <v>61</v>
      </c>
      <c r="C34" s="39">
        <v>109</v>
      </c>
      <c r="D34" s="39">
        <v>28</v>
      </c>
      <c r="E34" s="39">
        <v>15</v>
      </c>
      <c r="F34" s="39">
        <v>7</v>
      </c>
      <c r="G34" s="39">
        <v>13</v>
      </c>
      <c r="H34" s="39">
        <v>0</v>
      </c>
      <c r="I34" s="39">
        <v>2</v>
      </c>
      <c r="J34" s="39">
        <v>2</v>
      </c>
      <c r="K34" s="39">
        <v>2</v>
      </c>
      <c r="L34" s="39">
        <v>4</v>
      </c>
      <c r="M34" s="39">
        <v>6</v>
      </c>
      <c r="N34" s="39">
        <v>15</v>
      </c>
      <c r="O34" s="39">
        <v>3</v>
      </c>
      <c r="P34" s="39">
        <v>4</v>
      </c>
      <c r="Q34" s="39">
        <v>5</v>
      </c>
      <c r="R34" s="39">
        <v>1</v>
      </c>
      <c r="S34" s="39">
        <v>0</v>
      </c>
      <c r="T34" s="39">
        <v>1</v>
      </c>
      <c r="U34" s="39">
        <v>1</v>
      </c>
    </row>
    <row r="35" spans="2:21" ht="13.5" customHeight="1" x14ac:dyDescent="0.15">
      <c r="B35" s="31" t="s">
        <v>28</v>
      </c>
      <c r="C35" s="39">
        <v>103</v>
      </c>
      <c r="D35" s="39">
        <v>0</v>
      </c>
      <c r="E35" s="39">
        <v>4</v>
      </c>
      <c r="F35" s="39">
        <v>0</v>
      </c>
      <c r="G35" s="39">
        <v>2</v>
      </c>
      <c r="H35" s="39">
        <v>2</v>
      </c>
      <c r="I35" s="39">
        <v>2</v>
      </c>
      <c r="J35" s="39">
        <v>12</v>
      </c>
      <c r="K35" s="39">
        <v>5</v>
      </c>
      <c r="L35" s="39">
        <v>2</v>
      </c>
      <c r="M35" s="39">
        <v>0</v>
      </c>
      <c r="N35" s="39">
        <v>5</v>
      </c>
      <c r="O35" s="39">
        <v>6</v>
      </c>
      <c r="P35" s="39">
        <v>2</v>
      </c>
      <c r="Q35" s="39">
        <v>6</v>
      </c>
      <c r="R35" s="39">
        <v>5</v>
      </c>
      <c r="S35" s="39">
        <v>0</v>
      </c>
      <c r="T35" s="39">
        <v>37</v>
      </c>
      <c r="U35" s="39">
        <v>13</v>
      </c>
    </row>
    <row r="36" spans="2:21" ht="13.5" customHeight="1" x14ac:dyDescent="0.15">
      <c r="B36" s="31" t="s">
        <v>56</v>
      </c>
      <c r="C36" s="39">
        <v>45</v>
      </c>
      <c r="D36" s="39">
        <v>1</v>
      </c>
      <c r="E36" s="39">
        <v>8</v>
      </c>
      <c r="F36" s="39">
        <v>7</v>
      </c>
      <c r="G36" s="39">
        <v>5</v>
      </c>
      <c r="H36" s="39">
        <v>4</v>
      </c>
      <c r="I36" s="39">
        <v>0</v>
      </c>
      <c r="J36" s="39">
        <v>6</v>
      </c>
      <c r="K36" s="39">
        <v>0</v>
      </c>
      <c r="L36" s="39">
        <v>0</v>
      </c>
      <c r="M36" s="39">
        <v>1</v>
      </c>
      <c r="N36" s="39">
        <v>2</v>
      </c>
      <c r="O36" s="39">
        <v>0</v>
      </c>
      <c r="P36" s="39">
        <v>0</v>
      </c>
      <c r="Q36" s="39">
        <v>1</v>
      </c>
      <c r="R36" s="39">
        <v>1</v>
      </c>
      <c r="S36" s="39">
        <v>0</v>
      </c>
      <c r="T36" s="39">
        <v>0</v>
      </c>
      <c r="U36" s="39">
        <v>9</v>
      </c>
    </row>
    <row r="37" spans="2:21" s="28" customFormat="1" ht="13.5" customHeight="1" x14ac:dyDescent="0.15">
      <c r="B37" s="31" t="s">
        <v>67</v>
      </c>
      <c r="C37" s="39">
        <v>100</v>
      </c>
      <c r="D37" s="39">
        <v>6</v>
      </c>
      <c r="E37" s="39">
        <v>13</v>
      </c>
      <c r="F37" s="39">
        <v>8</v>
      </c>
      <c r="G37" s="39">
        <v>14</v>
      </c>
      <c r="H37" s="39">
        <v>12</v>
      </c>
      <c r="I37" s="39">
        <v>2</v>
      </c>
      <c r="J37" s="39">
        <v>10</v>
      </c>
      <c r="K37" s="39">
        <v>4</v>
      </c>
      <c r="L37" s="39">
        <v>1</v>
      </c>
      <c r="M37" s="39">
        <v>1</v>
      </c>
      <c r="N37" s="39">
        <v>8</v>
      </c>
      <c r="O37" s="39">
        <v>4</v>
      </c>
      <c r="P37" s="39">
        <v>9</v>
      </c>
      <c r="Q37" s="39">
        <v>4</v>
      </c>
      <c r="R37" s="39">
        <v>2</v>
      </c>
      <c r="S37" s="39">
        <v>1</v>
      </c>
      <c r="T37" s="39">
        <v>0</v>
      </c>
      <c r="U37" s="39">
        <v>1</v>
      </c>
    </row>
    <row r="38" spans="2:21" s="47" customFormat="1" ht="18.75" customHeight="1" x14ac:dyDescent="0.15">
      <c r="B38" s="29" t="s">
        <v>96</v>
      </c>
      <c r="C38" s="46">
        <v>8322</v>
      </c>
      <c r="D38" s="46">
        <v>2313</v>
      </c>
      <c r="E38" s="46">
        <v>343</v>
      </c>
      <c r="F38" s="46">
        <v>239</v>
      </c>
      <c r="G38" s="46">
        <v>968</v>
      </c>
      <c r="H38" s="46">
        <v>256</v>
      </c>
      <c r="I38" s="46">
        <v>181</v>
      </c>
      <c r="J38" s="46">
        <v>167</v>
      </c>
      <c r="K38" s="46">
        <v>156</v>
      </c>
      <c r="L38" s="46">
        <v>640</v>
      </c>
      <c r="M38" s="46">
        <v>728</v>
      </c>
      <c r="N38" s="46">
        <v>552</v>
      </c>
      <c r="O38" s="46">
        <v>322</v>
      </c>
      <c r="P38" s="46">
        <v>398</v>
      </c>
      <c r="Q38" s="46">
        <v>331</v>
      </c>
      <c r="R38" s="46">
        <v>391</v>
      </c>
      <c r="S38" s="46">
        <v>97</v>
      </c>
      <c r="T38" s="46">
        <v>127</v>
      </c>
      <c r="U38" s="46">
        <v>113</v>
      </c>
    </row>
    <row r="39" spans="2:21" ht="13.5" customHeight="1" x14ac:dyDescent="0.15">
      <c r="B39" s="31" t="s">
        <v>29</v>
      </c>
      <c r="C39" s="39">
        <v>3078</v>
      </c>
      <c r="D39" s="39">
        <v>1325</v>
      </c>
      <c r="E39" s="39">
        <v>82</v>
      </c>
      <c r="F39" s="39">
        <v>26</v>
      </c>
      <c r="G39" s="39">
        <v>96</v>
      </c>
      <c r="H39" s="39">
        <v>26</v>
      </c>
      <c r="I39" s="39">
        <v>64</v>
      </c>
      <c r="J39" s="39">
        <v>33</v>
      </c>
      <c r="K39" s="39">
        <v>25</v>
      </c>
      <c r="L39" s="39">
        <v>353</v>
      </c>
      <c r="M39" s="39">
        <v>186</v>
      </c>
      <c r="N39" s="39">
        <v>145</v>
      </c>
      <c r="O39" s="39">
        <v>203</v>
      </c>
      <c r="P39" s="39">
        <v>54</v>
      </c>
      <c r="Q39" s="39">
        <v>171</v>
      </c>
      <c r="R39" s="39">
        <v>187</v>
      </c>
      <c r="S39" s="39">
        <v>25</v>
      </c>
      <c r="T39" s="39">
        <v>42</v>
      </c>
      <c r="U39" s="39">
        <v>35</v>
      </c>
    </row>
    <row r="40" spans="2:21" ht="13.5" customHeight="1" x14ac:dyDescent="0.15">
      <c r="B40" s="32" t="s">
        <v>30</v>
      </c>
      <c r="C40" s="39">
        <v>2388</v>
      </c>
      <c r="D40" s="39">
        <v>147</v>
      </c>
      <c r="E40" s="39">
        <v>154</v>
      </c>
      <c r="F40" s="39">
        <v>108</v>
      </c>
      <c r="G40" s="39">
        <v>703</v>
      </c>
      <c r="H40" s="39">
        <v>94</v>
      </c>
      <c r="I40" s="39">
        <v>67</v>
      </c>
      <c r="J40" s="39">
        <v>81</v>
      </c>
      <c r="K40" s="39">
        <v>59</v>
      </c>
      <c r="L40" s="39">
        <v>97</v>
      </c>
      <c r="M40" s="39">
        <v>97</v>
      </c>
      <c r="N40" s="39">
        <v>247</v>
      </c>
      <c r="O40" s="39">
        <v>48</v>
      </c>
      <c r="P40" s="39">
        <v>212</v>
      </c>
      <c r="Q40" s="39">
        <v>90</v>
      </c>
      <c r="R40" s="39">
        <v>78</v>
      </c>
      <c r="S40" s="39">
        <v>42</v>
      </c>
      <c r="T40" s="39">
        <v>38</v>
      </c>
      <c r="U40" s="39">
        <v>26</v>
      </c>
    </row>
    <row r="41" spans="2:21" ht="13.5" customHeight="1" x14ac:dyDescent="0.15">
      <c r="B41" s="32" t="s">
        <v>31</v>
      </c>
      <c r="C41" s="39">
        <v>1522</v>
      </c>
      <c r="D41" s="39">
        <v>496</v>
      </c>
      <c r="E41" s="39">
        <v>34</v>
      </c>
      <c r="F41" s="39">
        <v>47</v>
      </c>
      <c r="G41" s="39">
        <v>38</v>
      </c>
      <c r="H41" s="39">
        <v>61</v>
      </c>
      <c r="I41" s="39">
        <v>16</v>
      </c>
      <c r="J41" s="39">
        <v>4</v>
      </c>
      <c r="K41" s="39">
        <v>39</v>
      </c>
      <c r="L41" s="39">
        <v>140</v>
      </c>
      <c r="M41" s="39">
        <v>372</v>
      </c>
      <c r="N41" s="39">
        <v>34</v>
      </c>
      <c r="O41" s="39">
        <v>39</v>
      </c>
      <c r="P41" s="39">
        <v>37</v>
      </c>
      <c r="Q41" s="39">
        <v>28</v>
      </c>
      <c r="R41" s="39">
        <v>64</v>
      </c>
      <c r="S41" s="39">
        <v>9</v>
      </c>
      <c r="T41" s="39">
        <v>29</v>
      </c>
      <c r="U41" s="39">
        <v>35</v>
      </c>
    </row>
    <row r="42" spans="2:21" ht="13.5" customHeight="1" x14ac:dyDescent="0.15">
      <c r="B42" s="32" t="s">
        <v>32</v>
      </c>
      <c r="C42" s="39">
        <v>419</v>
      </c>
      <c r="D42" s="39">
        <v>27</v>
      </c>
      <c r="E42" s="39">
        <v>29</v>
      </c>
      <c r="F42" s="39">
        <v>28</v>
      </c>
      <c r="G42" s="39">
        <v>79</v>
      </c>
      <c r="H42" s="39">
        <v>22</v>
      </c>
      <c r="I42" s="39">
        <v>10</v>
      </c>
      <c r="J42" s="39">
        <v>17</v>
      </c>
      <c r="K42" s="39">
        <v>12</v>
      </c>
      <c r="L42" s="39">
        <v>11</v>
      </c>
      <c r="M42" s="39">
        <v>12</v>
      </c>
      <c r="N42" s="39">
        <v>47</v>
      </c>
      <c r="O42" s="39">
        <v>10</v>
      </c>
      <c r="P42" s="39">
        <v>60</v>
      </c>
      <c r="Q42" s="39">
        <v>23</v>
      </c>
      <c r="R42" s="39">
        <v>14</v>
      </c>
      <c r="S42" s="39">
        <v>7</v>
      </c>
      <c r="T42" s="39">
        <v>7</v>
      </c>
      <c r="U42" s="39">
        <v>4</v>
      </c>
    </row>
    <row r="43" spans="2:21" ht="13.5" customHeight="1" x14ac:dyDescent="0.15">
      <c r="B43" s="32" t="s">
        <v>33</v>
      </c>
      <c r="C43" s="39">
        <v>270</v>
      </c>
      <c r="D43" s="39">
        <v>167</v>
      </c>
      <c r="E43" s="39">
        <v>5</v>
      </c>
      <c r="F43" s="39">
        <v>1</v>
      </c>
      <c r="G43" s="39">
        <v>2</v>
      </c>
      <c r="H43" s="39">
        <v>2</v>
      </c>
      <c r="I43" s="39">
        <v>7</v>
      </c>
      <c r="J43" s="39">
        <v>2</v>
      </c>
      <c r="K43" s="39">
        <v>0</v>
      </c>
      <c r="L43" s="39">
        <v>10</v>
      </c>
      <c r="M43" s="39">
        <v>21</v>
      </c>
      <c r="N43" s="39">
        <v>17</v>
      </c>
      <c r="O43" s="39">
        <v>7</v>
      </c>
      <c r="P43" s="39">
        <v>2</v>
      </c>
      <c r="Q43" s="39">
        <v>4</v>
      </c>
      <c r="R43" s="39">
        <v>17</v>
      </c>
      <c r="S43" s="39">
        <v>5</v>
      </c>
      <c r="T43" s="39">
        <v>1</v>
      </c>
      <c r="U43" s="39">
        <v>0</v>
      </c>
    </row>
    <row r="44" spans="2:21" ht="13.5" customHeight="1" x14ac:dyDescent="0.15">
      <c r="B44" s="32" t="s">
        <v>34</v>
      </c>
      <c r="C44" s="39">
        <v>168</v>
      </c>
      <c r="D44" s="39">
        <v>20</v>
      </c>
      <c r="E44" s="39">
        <v>10</v>
      </c>
      <c r="F44" s="39">
        <v>11</v>
      </c>
      <c r="G44" s="39">
        <v>17</v>
      </c>
      <c r="H44" s="39">
        <v>20</v>
      </c>
      <c r="I44" s="39">
        <v>7</v>
      </c>
      <c r="J44" s="39">
        <v>19</v>
      </c>
      <c r="K44" s="39">
        <v>7</v>
      </c>
      <c r="L44" s="39">
        <v>11</v>
      </c>
      <c r="M44" s="39">
        <v>6</v>
      </c>
      <c r="N44" s="39">
        <v>8</v>
      </c>
      <c r="O44" s="39">
        <v>5</v>
      </c>
      <c r="P44" s="39">
        <v>8</v>
      </c>
      <c r="Q44" s="39">
        <v>5</v>
      </c>
      <c r="R44" s="39">
        <v>7</v>
      </c>
      <c r="S44" s="39">
        <v>0</v>
      </c>
      <c r="T44" s="39">
        <v>2</v>
      </c>
      <c r="U44" s="39">
        <v>5</v>
      </c>
    </row>
    <row r="45" spans="2:21" ht="13.5" customHeight="1" x14ac:dyDescent="0.15">
      <c r="B45" s="32" t="s">
        <v>35</v>
      </c>
      <c r="C45" s="39">
        <v>131</v>
      </c>
      <c r="D45" s="39">
        <v>55</v>
      </c>
      <c r="E45" s="39">
        <v>10</v>
      </c>
      <c r="F45" s="39">
        <v>2</v>
      </c>
      <c r="G45" s="39">
        <v>9</v>
      </c>
      <c r="H45" s="39">
        <v>3</v>
      </c>
      <c r="I45" s="39">
        <v>0</v>
      </c>
      <c r="J45" s="39">
        <v>3</v>
      </c>
      <c r="K45" s="39">
        <v>2</v>
      </c>
      <c r="L45" s="39">
        <v>6</v>
      </c>
      <c r="M45" s="39">
        <v>14</v>
      </c>
      <c r="N45" s="39">
        <v>2</v>
      </c>
      <c r="O45" s="39">
        <v>1</v>
      </c>
      <c r="P45" s="39">
        <v>2</v>
      </c>
      <c r="Q45" s="39">
        <v>3</v>
      </c>
      <c r="R45" s="39">
        <v>9</v>
      </c>
      <c r="S45" s="39">
        <v>6</v>
      </c>
      <c r="T45" s="39">
        <v>2</v>
      </c>
      <c r="U45" s="39">
        <v>2</v>
      </c>
    </row>
    <row r="46" spans="2:21" ht="13.5" customHeight="1" x14ac:dyDescent="0.15">
      <c r="B46" s="31" t="s">
        <v>36</v>
      </c>
      <c r="C46" s="39">
        <v>111</v>
      </c>
      <c r="D46" s="39">
        <v>9</v>
      </c>
      <c r="E46" s="39">
        <v>8</v>
      </c>
      <c r="F46" s="39">
        <v>11</v>
      </c>
      <c r="G46" s="39">
        <v>10</v>
      </c>
      <c r="H46" s="39">
        <v>11</v>
      </c>
      <c r="I46" s="39">
        <v>3</v>
      </c>
      <c r="J46" s="39">
        <v>1</v>
      </c>
      <c r="K46" s="39">
        <v>7</v>
      </c>
      <c r="L46" s="39">
        <v>6</v>
      </c>
      <c r="M46" s="39">
        <v>6</v>
      </c>
      <c r="N46" s="39">
        <v>21</v>
      </c>
      <c r="O46" s="39">
        <v>3</v>
      </c>
      <c r="P46" s="39">
        <v>5</v>
      </c>
      <c r="Q46" s="39">
        <v>3</v>
      </c>
      <c r="R46" s="39">
        <v>2</v>
      </c>
      <c r="S46" s="39">
        <v>2</v>
      </c>
      <c r="T46" s="39">
        <v>3</v>
      </c>
      <c r="U46" s="39">
        <v>0</v>
      </c>
    </row>
    <row r="47" spans="2:21" ht="13.5" customHeight="1" x14ac:dyDescent="0.15">
      <c r="B47" s="31" t="s">
        <v>37</v>
      </c>
      <c r="C47" s="39">
        <v>66</v>
      </c>
      <c r="D47" s="39">
        <v>27</v>
      </c>
      <c r="E47" s="39">
        <v>3</v>
      </c>
      <c r="F47" s="39">
        <v>1</v>
      </c>
      <c r="G47" s="39">
        <v>0</v>
      </c>
      <c r="H47" s="39">
        <v>2</v>
      </c>
      <c r="I47" s="39">
        <v>1</v>
      </c>
      <c r="J47" s="39">
        <v>0</v>
      </c>
      <c r="K47" s="39">
        <v>0</v>
      </c>
      <c r="L47" s="39">
        <v>2</v>
      </c>
      <c r="M47" s="39">
        <v>2</v>
      </c>
      <c r="N47" s="39">
        <v>12</v>
      </c>
      <c r="O47" s="39">
        <v>3</v>
      </c>
      <c r="P47" s="39">
        <v>1</v>
      </c>
      <c r="Q47" s="39">
        <v>2</v>
      </c>
      <c r="R47" s="39">
        <v>9</v>
      </c>
      <c r="S47" s="39">
        <v>0</v>
      </c>
      <c r="T47" s="39">
        <v>0</v>
      </c>
      <c r="U47" s="39">
        <v>1</v>
      </c>
    </row>
    <row r="48" spans="2:21" s="28" customFormat="1" ht="13.5" customHeight="1" x14ac:dyDescent="0.15">
      <c r="B48" s="32" t="s">
        <v>38</v>
      </c>
      <c r="C48" s="39">
        <v>38</v>
      </c>
      <c r="D48" s="39">
        <v>18</v>
      </c>
      <c r="E48" s="39">
        <v>0</v>
      </c>
      <c r="F48" s="39">
        <v>0</v>
      </c>
      <c r="G48" s="39">
        <v>1</v>
      </c>
      <c r="H48" s="39">
        <v>0</v>
      </c>
      <c r="I48" s="39">
        <v>2</v>
      </c>
      <c r="J48" s="39">
        <v>6</v>
      </c>
      <c r="K48" s="39">
        <v>2</v>
      </c>
      <c r="L48" s="39">
        <v>1</v>
      </c>
      <c r="M48" s="39">
        <v>1</v>
      </c>
      <c r="N48" s="39">
        <v>4</v>
      </c>
      <c r="O48" s="39">
        <v>0</v>
      </c>
      <c r="P48" s="39">
        <v>3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</row>
    <row r="49" spans="2:21" ht="13.5" customHeight="1" x14ac:dyDescent="0.15">
      <c r="B49" s="31" t="s">
        <v>67</v>
      </c>
      <c r="C49" s="39">
        <v>131</v>
      </c>
      <c r="D49" s="39">
        <v>22</v>
      </c>
      <c r="E49" s="39">
        <v>8</v>
      </c>
      <c r="F49" s="39">
        <v>4</v>
      </c>
      <c r="G49" s="39">
        <v>13</v>
      </c>
      <c r="H49" s="39">
        <v>15</v>
      </c>
      <c r="I49" s="39">
        <v>4</v>
      </c>
      <c r="J49" s="39">
        <v>1</v>
      </c>
      <c r="K49" s="39">
        <v>3</v>
      </c>
      <c r="L49" s="39">
        <v>3</v>
      </c>
      <c r="M49" s="39">
        <v>11</v>
      </c>
      <c r="N49" s="39">
        <v>15</v>
      </c>
      <c r="O49" s="39">
        <v>3</v>
      </c>
      <c r="P49" s="39">
        <v>14</v>
      </c>
      <c r="Q49" s="39">
        <v>2</v>
      </c>
      <c r="R49" s="39">
        <v>4</v>
      </c>
      <c r="S49" s="39">
        <v>1</v>
      </c>
      <c r="T49" s="39">
        <v>3</v>
      </c>
      <c r="U49" s="39">
        <v>5</v>
      </c>
    </row>
    <row r="50" spans="2:21" s="47" customFormat="1" ht="18.75" customHeight="1" x14ac:dyDescent="0.15">
      <c r="B50" s="29" t="s">
        <v>97</v>
      </c>
      <c r="C50" s="46">
        <v>3322</v>
      </c>
      <c r="D50" s="46">
        <v>144</v>
      </c>
      <c r="E50" s="46">
        <v>156</v>
      </c>
      <c r="F50" s="46">
        <v>204</v>
      </c>
      <c r="G50" s="46">
        <v>902</v>
      </c>
      <c r="H50" s="46">
        <v>169</v>
      </c>
      <c r="I50" s="46">
        <v>73</v>
      </c>
      <c r="J50" s="46">
        <v>99</v>
      </c>
      <c r="K50" s="46">
        <v>53</v>
      </c>
      <c r="L50" s="46">
        <v>77</v>
      </c>
      <c r="M50" s="46">
        <v>82</v>
      </c>
      <c r="N50" s="46">
        <v>411</v>
      </c>
      <c r="O50" s="46">
        <v>64</v>
      </c>
      <c r="P50" s="46">
        <v>324</v>
      </c>
      <c r="Q50" s="46">
        <v>386</v>
      </c>
      <c r="R50" s="46">
        <v>64</v>
      </c>
      <c r="S50" s="46">
        <v>35</v>
      </c>
      <c r="T50" s="46">
        <v>48</v>
      </c>
      <c r="U50" s="46">
        <v>31</v>
      </c>
    </row>
    <row r="51" spans="2:21" ht="13.5" customHeight="1" x14ac:dyDescent="0.15">
      <c r="B51" s="32" t="s">
        <v>39</v>
      </c>
      <c r="C51" s="39">
        <v>893</v>
      </c>
      <c r="D51" s="39">
        <v>50</v>
      </c>
      <c r="E51" s="39">
        <v>43</v>
      </c>
      <c r="F51" s="39">
        <v>77</v>
      </c>
      <c r="G51" s="39">
        <v>332</v>
      </c>
      <c r="H51" s="39">
        <v>30</v>
      </c>
      <c r="I51" s="39">
        <v>20</v>
      </c>
      <c r="J51" s="39">
        <v>30</v>
      </c>
      <c r="K51" s="39">
        <v>21</v>
      </c>
      <c r="L51" s="39">
        <v>25</v>
      </c>
      <c r="M51" s="39">
        <v>18</v>
      </c>
      <c r="N51" s="39">
        <v>82</v>
      </c>
      <c r="O51" s="39">
        <v>15</v>
      </c>
      <c r="P51" s="39">
        <v>71</v>
      </c>
      <c r="Q51" s="39">
        <v>29</v>
      </c>
      <c r="R51" s="39">
        <v>18</v>
      </c>
      <c r="S51" s="39">
        <v>14</v>
      </c>
      <c r="T51" s="39">
        <v>10</v>
      </c>
      <c r="U51" s="39">
        <v>8</v>
      </c>
    </row>
    <row r="52" spans="2:21" ht="13.5" customHeight="1" x14ac:dyDescent="0.15">
      <c r="B52" s="32" t="s">
        <v>40</v>
      </c>
      <c r="C52" s="39">
        <v>619</v>
      </c>
      <c r="D52" s="39">
        <v>7</v>
      </c>
      <c r="E52" s="39">
        <v>13</v>
      </c>
      <c r="F52" s="39">
        <v>39</v>
      </c>
      <c r="G52" s="39">
        <v>87</v>
      </c>
      <c r="H52" s="39">
        <v>10</v>
      </c>
      <c r="I52" s="39">
        <v>4</v>
      </c>
      <c r="J52" s="39">
        <v>6</v>
      </c>
      <c r="K52" s="39">
        <v>1</v>
      </c>
      <c r="L52" s="39">
        <v>9</v>
      </c>
      <c r="M52" s="39">
        <v>8</v>
      </c>
      <c r="N52" s="39">
        <v>73</v>
      </c>
      <c r="O52" s="39">
        <v>6</v>
      </c>
      <c r="P52" s="39">
        <v>85</v>
      </c>
      <c r="Q52" s="39">
        <v>254</v>
      </c>
      <c r="R52" s="39">
        <v>5</v>
      </c>
      <c r="S52" s="39">
        <v>2</v>
      </c>
      <c r="T52" s="39">
        <v>6</v>
      </c>
      <c r="U52" s="39">
        <v>4</v>
      </c>
    </row>
    <row r="53" spans="2:21" ht="13.5" customHeight="1" x14ac:dyDescent="0.15">
      <c r="B53" s="32" t="s">
        <v>42</v>
      </c>
      <c r="C53" s="39">
        <v>373</v>
      </c>
      <c r="D53" s="39">
        <v>7</v>
      </c>
      <c r="E53" s="39">
        <v>25</v>
      </c>
      <c r="F53" s="39">
        <v>13</v>
      </c>
      <c r="G53" s="39">
        <v>122</v>
      </c>
      <c r="H53" s="39">
        <v>8</v>
      </c>
      <c r="I53" s="39">
        <v>10</v>
      </c>
      <c r="J53" s="39">
        <v>10</v>
      </c>
      <c r="K53" s="39">
        <v>7</v>
      </c>
      <c r="L53" s="39">
        <v>7</v>
      </c>
      <c r="M53" s="39">
        <v>4</v>
      </c>
      <c r="N53" s="39">
        <v>83</v>
      </c>
      <c r="O53" s="39">
        <v>7</v>
      </c>
      <c r="P53" s="39">
        <v>38</v>
      </c>
      <c r="Q53" s="39">
        <v>18</v>
      </c>
      <c r="R53" s="39">
        <v>7</v>
      </c>
      <c r="S53" s="39">
        <v>3</v>
      </c>
      <c r="T53" s="39">
        <v>4</v>
      </c>
      <c r="U53" s="39">
        <v>0</v>
      </c>
    </row>
    <row r="54" spans="2:21" ht="13.5" customHeight="1" x14ac:dyDescent="0.15">
      <c r="B54" s="32" t="s">
        <v>41</v>
      </c>
      <c r="C54" s="39">
        <v>369</v>
      </c>
      <c r="D54" s="39">
        <v>22</v>
      </c>
      <c r="E54" s="39">
        <v>25</v>
      </c>
      <c r="F54" s="39">
        <v>10</v>
      </c>
      <c r="G54" s="39">
        <v>60</v>
      </c>
      <c r="H54" s="39">
        <v>47</v>
      </c>
      <c r="I54" s="39">
        <v>22</v>
      </c>
      <c r="J54" s="39">
        <v>19</v>
      </c>
      <c r="K54" s="39">
        <v>11</v>
      </c>
      <c r="L54" s="39">
        <v>10</v>
      </c>
      <c r="M54" s="39">
        <v>20</v>
      </c>
      <c r="N54" s="39">
        <v>26</v>
      </c>
      <c r="O54" s="39">
        <v>12</v>
      </c>
      <c r="P54" s="39">
        <v>38</v>
      </c>
      <c r="Q54" s="39">
        <v>17</v>
      </c>
      <c r="R54" s="39">
        <v>12</v>
      </c>
      <c r="S54" s="39">
        <v>2</v>
      </c>
      <c r="T54" s="39">
        <v>11</v>
      </c>
      <c r="U54" s="39">
        <v>5</v>
      </c>
    </row>
    <row r="55" spans="2:21" ht="13.5" customHeight="1" x14ac:dyDescent="0.15">
      <c r="B55" s="32" t="s">
        <v>48</v>
      </c>
      <c r="C55" s="39">
        <v>117</v>
      </c>
      <c r="D55" s="39">
        <v>4</v>
      </c>
      <c r="E55" s="39">
        <v>8</v>
      </c>
      <c r="F55" s="39">
        <v>10</v>
      </c>
      <c r="G55" s="39">
        <v>18</v>
      </c>
      <c r="H55" s="39">
        <v>11</v>
      </c>
      <c r="I55" s="39">
        <v>1</v>
      </c>
      <c r="J55" s="39">
        <v>7</v>
      </c>
      <c r="K55" s="39">
        <v>3</v>
      </c>
      <c r="L55" s="39">
        <v>3</v>
      </c>
      <c r="M55" s="39">
        <v>4</v>
      </c>
      <c r="N55" s="39">
        <v>16</v>
      </c>
      <c r="O55" s="39">
        <v>4</v>
      </c>
      <c r="P55" s="39">
        <v>16</v>
      </c>
      <c r="Q55" s="39">
        <v>7</v>
      </c>
      <c r="R55" s="39">
        <v>0</v>
      </c>
      <c r="S55" s="39">
        <v>2</v>
      </c>
      <c r="T55" s="39">
        <v>1</v>
      </c>
      <c r="U55" s="39">
        <v>2</v>
      </c>
    </row>
    <row r="56" spans="2:21" ht="13.5" customHeight="1" x14ac:dyDescent="0.15">
      <c r="B56" s="32" t="s">
        <v>45</v>
      </c>
      <c r="C56" s="39">
        <v>105</v>
      </c>
      <c r="D56" s="39">
        <v>5</v>
      </c>
      <c r="E56" s="39">
        <v>8</v>
      </c>
      <c r="F56" s="39">
        <v>4</v>
      </c>
      <c r="G56" s="39">
        <v>47</v>
      </c>
      <c r="H56" s="39">
        <v>4</v>
      </c>
      <c r="I56" s="39">
        <v>1</v>
      </c>
      <c r="J56" s="39">
        <v>1</v>
      </c>
      <c r="K56" s="39">
        <v>0</v>
      </c>
      <c r="L56" s="39">
        <v>1</v>
      </c>
      <c r="M56" s="39">
        <v>1</v>
      </c>
      <c r="N56" s="39">
        <v>16</v>
      </c>
      <c r="O56" s="39">
        <v>1</v>
      </c>
      <c r="P56" s="39">
        <v>11</v>
      </c>
      <c r="Q56" s="39">
        <v>2</v>
      </c>
      <c r="R56" s="39">
        <v>2</v>
      </c>
      <c r="S56" s="39">
        <v>1</v>
      </c>
      <c r="T56" s="39">
        <v>0</v>
      </c>
      <c r="U56" s="39">
        <v>0</v>
      </c>
    </row>
    <row r="57" spans="2:21" ht="13.5" customHeight="1" x14ac:dyDescent="0.15">
      <c r="B57" s="32" t="s">
        <v>44</v>
      </c>
      <c r="C57" s="39">
        <v>104</v>
      </c>
      <c r="D57" s="39">
        <v>10</v>
      </c>
      <c r="E57" s="39">
        <v>2</v>
      </c>
      <c r="F57" s="39">
        <v>9</v>
      </c>
      <c r="G57" s="39">
        <v>23</v>
      </c>
      <c r="H57" s="39">
        <v>8</v>
      </c>
      <c r="I57" s="39">
        <v>4</v>
      </c>
      <c r="J57" s="39">
        <v>3</v>
      </c>
      <c r="K57" s="39">
        <v>1</v>
      </c>
      <c r="L57" s="39">
        <v>2</v>
      </c>
      <c r="M57" s="39">
        <v>0</v>
      </c>
      <c r="N57" s="39">
        <v>15</v>
      </c>
      <c r="O57" s="39">
        <v>1</v>
      </c>
      <c r="P57" s="39">
        <v>10</v>
      </c>
      <c r="Q57" s="39">
        <v>10</v>
      </c>
      <c r="R57" s="39">
        <v>3</v>
      </c>
      <c r="S57" s="39">
        <v>1</v>
      </c>
      <c r="T57" s="39">
        <v>1</v>
      </c>
      <c r="U57" s="39">
        <v>1</v>
      </c>
    </row>
    <row r="58" spans="2:21" ht="13.5" customHeight="1" x14ac:dyDescent="0.15">
      <c r="B58" s="32" t="s">
        <v>43</v>
      </c>
      <c r="C58" s="39">
        <v>94</v>
      </c>
      <c r="D58" s="39">
        <v>7</v>
      </c>
      <c r="E58" s="39">
        <v>2</v>
      </c>
      <c r="F58" s="39">
        <v>6</v>
      </c>
      <c r="G58" s="39">
        <v>21</v>
      </c>
      <c r="H58" s="39">
        <v>18</v>
      </c>
      <c r="I58" s="39">
        <v>1</v>
      </c>
      <c r="J58" s="39">
        <v>4</v>
      </c>
      <c r="K58" s="39">
        <v>0</v>
      </c>
      <c r="L58" s="39">
        <v>4</v>
      </c>
      <c r="M58" s="39">
        <v>3</v>
      </c>
      <c r="N58" s="39">
        <v>13</v>
      </c>
      <c r="O58" s="39">
        <v>2</v>
      </c>
      <c r="P58" s="39">
        <v>3</v>
      </c>
      <c r="Q58" s="39">
        <v>1</v>
      </c>
      <c r="R58" s="39">
        <v>5</v>
      </c>
      <c r="S58" s="39">
        <v>0</v>
      </c>
      <c r="T58" s="39">
        <v>2</v>
      </c>
      <c r="U58" s="39">
        <v>2</v>
      </c>
    </row>
    <row r="59" spans="2:21" ht="13.5" customHeight="1" x14ac:dyDescent="0.15">
      <c r="B59" s="32" t="s">
        <v>47</v>
      </c>
      <c r="C59" s="39">
        <v>89</v>
      </c>
      <c r="D59" s="39">
        <v>6</v>
      </c>
      <c r="E59" s="39">
        <v>6</v>
      </c>
      <c r="F59" s="39">
        <v>2</v>
      </c>
      <c r="G59" s="39">
        <v>19</v>
      </c>
      <c r="H59" s="39">
        <v>12</v>
      </c>
      <c r="I59" s="39">
        <v>3</v>
      </c>
      <c r="J59" s="39">
        <v>1</v>
      </c>
      <c r="K59" s="39">
        <v>1</v>
      </c>
      <c r="L59" s="39">
        <v>4</v>
      </c>
      <c r="M59" s="39">
        <v>2</v>
      </c>
      <c r="N59" s="39">
        <v>13</v>
      </c>
      <c r="O59" s="39">
        <v>2</v>
      </c>
      <c r="P59" s="39">
        <v>4</v>
      </c>
      <c r="Q59" s="39">
        <v>5</v>
      </c>
      <c r="R59" s="39">
        <v>2</v>
      </c>
      <c r="S59" s="39">
        <v>3</v>
      </c>
      <c r="T59" s="39">
        <v>1</v>
      </c>
      <c r="U59" s="39">
        <v>3</v>
      </c>
    </row>
    <row r="60" spans="2:21" ht="13.5" customHeight="1" x14ac:dyDescent="0.15">
      <c r="B60" s="32" t="s">
        <v>49</v>
      </c>
      <c r="C60" s="39">
        <v>82</v>
      </c>
      <c r="D60" s="39">
        <v>3</v>
      </c>
      <c r="E60" s="39">
        <v>2</v>
      </c>
      <c r="F60" s="39">
        <v>2</v>
      </c>
      <c r="G60" s="39">
        <v>21</v>
      </c>
      <c r="H60" s="39">
        <v>3</v>
      </c>
      <c r="I60" s="39">
        <v>0</v>
      </c>
      <c r="J60" s="39">
        <v>1</v>
      </c>
      <c r="K60" s="39">
        <v>2</v>
      </c>
      <c r="L60" s="39">
        <v>0</v>
      </c>
      <c r="M60" s="39">
        <v>5</v>
      </c>
      <c r="N60" s="39">
        <v>16</v>
      </c>
      <c r="O60" s="39">
        <v>2</v>
      </c>
      <c r="P60" s="39">
        <v>6</v>
      </c>
      <c r="Q60" s="39">
        <v>13</v>
      </c>
      <c r="R60" s="39">
        <v>2</v>
      </c>
      <c r="S60" s="39">
        <v>3</v>
      </c>
      <c r="T60" s="39">
        <v>1</v>
      </c>
      <c r="U60" s="39">
        <v>0</v>
      </c>
    </row>
    <row r="61" spans="2:21" ht="13.5" customHeight="1" x14ac:dyDescent="0.15">
      <c r="B61" s="32" t="s">
        <v>46</v>
      </c>
      <c r="C61" s="39">
        <v>77</v>
      </c>
      <c r="D61" s="39">
        <v>6</v>
      </c>
      <c r="E61" s="39">
        <v>1</v>
      </c>
      <c r="F61" s="39">
        <v>0</v>
      </c>
      <c r="G61" s="39">
        <v>52</v>
      </c>
      <c r="H61" s="39">
        <v>1</v>
      </c>
      <c r="I61" s="39">
        <v>1</v>
      </c>
      <c r="J61" s="39">
        <v>2</v>
      </c>
      <c r="K61" s="39">
        <v>0</v>
      </c>
      <c r="L61" s="39">
        <v>1</v>
      </c>
      <c r="M61" s="39">
        <v>0</v>
      </c>
      <c r="N61" s="39">
        <v>4</v>
      </c>
      <c r="O61" s="39">
        <v>0</v>
      </c>
      <c r="P61" s="39">
        <v>6</v>
      </c>
      <c r="Q61" s="39">
        <v>2</v>
      </c>
      <c r="R61" s="39">
        <v>1</v>
      </c>
      <c r="S61" s="39">
        <v>0</v>
      </c>
      <c r="T61" s="39">
        <v>0</v>
      </c>
      <c r="U61" s="39">
        <v>0</v>
      </c>
    </row>
    <row r="62" spans="2:21" ht="13.5" customHeight="1" x14ac:dyDescent="0.15">
      <c r="B62" s="32" t="s">
        <v>52</v>
      </c>
      <c r="C62" s="39">
        <v>46</v>
      </c>
      <c r="D62" s="39">
        <v>1</v>
      </c>
      <c r="E62" s="39">
        <v>1</v>
      </c>
      <c r="F62" s="39">
        <v>4</v>
      </c>
      <c r="G62" s="39">
        <v>5</v>
      </c>
      <c r="H62" s="39">
        <v>1</v>
      </c>
      <c r="I62" s="39">
        <v>1</v>
      </c>
      <c r="J62" s="39">
        <v>1</v>
      </c>
      <c r="K62" s="39">
        <v>0</v>
      </c>
      <c r="L62" s="39">
        <v>0</v>
      </c>
      <c r="M62" s="39">
        <v>5</v>
      </c>
      <c r="N62" s="39">
        <v>10</v>
      </c>
      <c r="O62" s="39">
        <v>2</v>
      </c>
      <c r="P62" s="39">
        <v>7</v>
      </c>
      <c r="Q62" s="39">
        <v>2</v>
      </c>
      <c r="R62" s="39">
        <v>2</v>
      </c>
      <c r="S62" s="39">
        <v>1</v>
      </c>
      <c r="T62" s="39">
        <v>2</v>
      </c>
      <c r="U62" s="39">
        <v>1</v>
      </c>
    </row>
    <row r="63" spans="2:21" ht="13.5" customHeight="1" x14ac:dyDescent="0.15">
      <c r="B63" s="32" t="s">
        <v>51</v>
      </c>
      <c r="C63" s="39">
        <v>45</v>
      </c>
      <c r="D63" s="39">
        <v>1</v>
      </c>
      <c r="E63" s="39">
        <v>0</v>
      </c>
      <c r="F63" s="39">
        <v>2</v>
      </c>
      <c r="G63" s="39">
        <v>24</v>
      </c>
      <c r="H63" s="39">
        <v>1</v>
      </c>
      <c r="I63" s="39">
        <v>1</v>
      </c>
      <c r="J63" s="39">
        <v>1</v>
      </c>
      <c r="K63" s="39">
        <v>0</v>
      </c>
      <c r="L63" s="39">
        <v>1</v>
      </c>
      <c r="M63" s="39">
        <v>0</v>
      </c>
      <c r="N63" s="39">
        <v>8</v>
      </c>
      <c r="O63" s="39">
        <v>0</v>
      </c>
      <c r="P63" s="39">
        <v>2</v>
      </c>
      <c r="Q63" s="39">
        <v>2</v>
      </c>
      <c r="R63" s="39">
        <v>1</v>
      </c>
      <c r="S63" s="39">
        <v>1</v>
      </c>
      <c r="T63" s="39">
        <v>0</v>
      </c>
      <c r="U63" s="39">
        <v>0</v>
      </c>
    </row>
    <row r="64" spans="2:21" ht="13.5" customHeight="1" x14ac:dyDescent="0.15">
      <c r="B64" s="32" t="s">
        <v>67</v>
      </c>
      <c r="C64" s="39">
        <v>309</v>
      </c>
      <c r="D64" s="39">
        <v>15</v>
      </c>
      <c r="E64" s="39">
        <v>20</v>
      </c>
      <c r="F64" s="39">
        <v>26</v>
      </c>
      <c r="G64" s="39">
        <v>71</v>
      </c>
      <c r="H64" s="39">
        <v>15</v>
      </c>
      <c r="I64" s="39">
        <v>4</v>
      </c>
      <c r="J64" s="39">
        <v>13</v>
      </c>
      <c r="K64" s="39">
        <v>6</v>
      </c>
      <c r="L64" s="39">
        <v>10</v>
      </c>
      <c r="M64" s="39">
        <v>12</v>
      </c>
      <c r="N64" s="39">
        <v>36</v>
      </c>
      <c r="O64" s="39">
        <v>10</v>
      </c>
      <c r="P64" s="39">
        <v>27</v>
      </c>
      <c r="Q64" s="39">
        <v>24</v>
      </c>
      <c r="R64" s="39">
        <v>4</v>
      </c>
      <c r="S64" s="39">
        <v>2</v>
      </c>
      <c r="T64" s="39">
        <v>9</v>
      </c>
      <c r="U64" s="39">
        <v>5</v>
      </c>
    </row>
    <row r="65" spans="2:21" s="28" customFormat="1" ht="18.75" customHeight="1" x14ac:dyDescent="0.15">
      <c r="B65" s="29" t="s">
        <v>98</v>
      </c>
      <c r="C65" s="46">
        <v>635</v>
      </c>
      <c r="D65" s="46">
        <v>56</v>
      </c>
      <c r="E65" s="46">
        <v>51</v>
      </c>
      <c r="F65" s="46">
        <v>25</v>
      </c>
      <c r="G65" s="46">
        <v>51</v>
      </c>
      <c r="H65" s="46">
        <v>53</v>
      </c>
      <c r="I65" s="46">
        <v>16</v>
      </c>
      <c r="J65" s="46">
        <v>37</v>
      </c>
      <c r="K65" s="46">
        <v>34</v>
      </c>
      <c r="L65" s="46">
        <v>24</v>
      </c>
      <c r="M65" s="46">
        <v>10</v>
      </c>
      <c r="N65" s="46">
        <v>75</v>
      </c>
      <c r="O65" s="46">
        <v>23</v>
      </c>
      <c r="P65" s="46">
        <v>88</v>
      </c>
      <c r="Q65" s="46">
        <v>12</v>
      </c>
      <c r="R65" s="46">
        <v>26</v>
      </c>
      <c r="S65" s="46">
        <v>12</v>
      </c>
      <c r="T65" s="46">
        <v>10</v>
      </c>
      <c r="U65" s="46">
        <v>32</v>
      </c>
    </row>
    <row r="66" spans="2:21" ht="13.5" customHeight="1" x14ac:dyDescent="0.15">
      <c r="B66" s="32" t="s">
        <v>58</v>
      </c>
      <c r="C66" s="39">
        <v>169</v>
      </c>
      <c r="D66" s="39">
        <v>22</v>
      </c>
      <c r="E66" s="39">
        <v>15</v>
      </c>
      <c r="F66" s="39">
        <v>7</v>
      </c>
      <c r="G66" s="39">
        <v>12</v>
      </c>
      <c r="H66" s="39">
        <v>13</v>
      </c>
      <c r="I66" s="39">
        <v>3</v>
      </c>
      <c r="J66" s="39">
        <v>11</v>
      </c>
      <c r="K66" s="39">
        <v>10</v>
      </c>
      <c r="L66" s="39">
        <v>8</v>
      </c>
      <c r="M66" s="39">
        <v>4</v>
      </c>
      <c r="N66" s="39">
        <v>14</v>
      </c>
      <c r="O66" s="39">
        <v>4</v>
      </c>
      <c r="P66" s="39">
        <v>11</v>
      </c>
      <c r="Q66" s="39">
        <v>4</v>
      </c>
      <c r="R66" s="39">
        <v>8</v>
      </c>
      <c r="S66" s="39">
        <v>7</v>
      </c>
      <c r="T66" s="39">
        <v>4</v>
      </c>
      <c r="U66" s="39">
        <v>12</v>
      </c>
    </row>
    <row r="67" spans="2:21" ht="13.5" customHeight="1" x14ac:dyDescent="0.15">
      <c r="B67" s="32" t="s">
        <v>59</v>
      </c>
      <c r="C67" s="39">
        <v>126</v>
      </c>
      <c r="D67" s="39">
        <v>15</v>
      </c>
      <c r="E67" s="39">
        <v>13</v>
      </c>
      <c r="F67" s="39">
        <v>7</v>
      </c>
      <c r="G67" s="39">
        <v>11</v>
      </c>
      <c r="H67" s="39">
        <v>3</v>
      </c>
      <c r="I67" s="39">
        <v>3</v>
      </c>
      <c r="J67" s="39">
        <v>9</v>
      </c>
      <c r="K67" s="39">
        <v>10</v>
      </c>
      <c r="L67" s="39">
        <v>6</v>
      </c>
      <c r="M67" s="39">
        <v>0</v>
      </c>
      <c r="N67" s="39">
        <v>21</v>
      </c>
      <c r="O67" s="39">
        <v>4</v>
      </c>
      <c r="P67" s="39">
        <v>8</v>
      </c>
      <c r="Q67" s="39">
        <v>1</v>
      </c>
      <c r="R67" s="39">
        <v>5</v>
      </c>
      <c r="S67" s="39">
        <v>1</v>
      </c>
      <c r="T67" s="39">
        <v>2</v>
      </c>
      <c r="U67" s="39">
        <v>7</v>
      </c>
    </row>
    <row r="68" spans="2:21" ht="13.5" customHeight="1" x14ac:dyDescent="0.15">
      <c r="B68" s="32" t="s">
        <v>75</v>
      </c>
      <c r="C68" s="39">
        <v>41</v>
      </c>
      <c r="D68" s="39">
        <v>1</v>
      </c>
      <c r="E68" s="39">
        <v>1</v>
      </c>
      <c r="F68" s="39">
        <v>1</v>
      </c>
      <c r="G68" s="39">
        <v>3</v>
      </c>
      <c r="H68" s="39">
        <v>5</v>
      </c>
      <c r="I68" s="39">
        <v>0</v>
      </c>
      <c r="J68" s="39">
        <v>1</v>
      </c>
      <c r="K68" s="39">
        <v>0</v>
      </c>
      <c r="L68" s="39">
        <v>1</v>
      </c>
      <c r="M68" s="39">
        <v>0</v>
      </c>
      <c r="N68" s="39">
        <v>2</v>
      </c>
      <c r="O68" s="39">
        <v>1</v>
      </c>
      <c r="P68" s="39">
        <v>24</v>
      </c>
      <c r="Q68" s="39">
        <v>0</v>
      </c>
      <c r="R68" s="39">
        <v>1</v>
      </c>
      <c r="S68" s="39">
        <v>0</v>
      </c>
      <c r="T68" s="39">
        <v>0</v>
      </c>
      <c r="U68" s="39">
        <v>0</v>
      </c>
    </row>
    <row r="69" spans="2:21" ht="13.5" customHeight="1" x14ac:dyDescent="0.15">
      <c r="B69" s="32" t="s">
        <v>67</v>
      </c>
      <c r="C69" s="39">
        <v>299</v>
      </c>
      <c r="D69" s="39">
        <v>18</v>
      </c>
      <c r="E69" s="39">
        <v>22</v>
      </c>
      <c r="F69" s="39">
        <v>10</v>
      </c>
      <c r="G69" s="39">
        <v>25</v>
      </c>
      <c r="H69" s="39">
        <v>32</v>
      </c>
      <c r="I69" s="39">
        <v>10</v>
      </c>
      <c r="J69" s="39">
        <v>16</v>
      </c>
      <c r="K69" s="39">
        <v>14</v>
      </c>
      <c r="L69" s="39">
        <v>9</v>
      </c>
      <c r="M69" s="39">
        <v>6</v>
      </c>
      <c r="N69" s="39">
        <v>38</v>
      </c>
      <c r="O69" s="39">
        <v>14</v>
      </c>
      <c r="P69" s="39">
        <v>45</v>
      </c>
      <c r="Q69" s="39">
        <v>7</v>
      </c>
      <c r="R69" s="39">
        <v>12</v>
      </c>
      <c r="S69" s="39">
        <v>4</v>
      </c>
      <c r="T69" s="39">
        <v>4</v>
      </c>
      <c r="U69" s="39">
        <v>13</v>
      </c>
    </row>
    <row r="70" spans="2:21" s="28" customFormat="1" ht="18.75" customHeight="1" x14ac:dyDescent="0.15">
      <c r="B70" s="29" t="s">
        <v>99</v>
      </c>
      <c r="C70" s="46">
        <v>574</v>
      </c>
      <c r="D70" s="46">
        <v>27</v>
      </c>
      <c r="E70" s="46">
        <v>33</v>
      </c>
      <c r="F70" s="46">
        <v>23</v>
      </c>
      <c r="G70" s="46">
        <v>230</v>
      </c>
      <c r="H70" s="46">
        <v>13</v>
      </c>
      <c r="I70" s="46">
        <v>12</v>
      </c>
      <c r="J70" s="46">
        <v>18</v>
      </c>
      <c r="K70" s="46">
        <v>13</v>
      </c>
      <c r="L70" s="46">
        <v>10</v>
      </c>
      <c r="M70" s="46">
        <v>15</v>
      </c>
      <c r="N70" s="46">
        <v>64</v>
      </c>
      <c r="O70" s="46">
        <v>7</v>
      </c>
      <c r="P70" s="46">
        <v>51</v>
      </c>
      <c r="Q70" s="46">
        <v>24</v>
      </c>
      <c r="R70" s="46">
        <v>15</v>
      </c>
      <c r="S70" s="46">
        <v>6</v>
      </c>
      <c r="T70" s="46">
        <v>9</v>
      </c>
      <c r="U70" s="46">
        <v>4</v>
      </c>
    </row>
    <row r="71" spans="2:21" ht="13.5" customHeight="1" x14ac:dyDescent="0.15">
      <c r="B71" s="31" t="s">
        <v>64</v>
      </c>
      <c r="C71" s="39">
        <v>432</v>
      </c>
      <c r="D71" s="39">
        <v>23</v>
      </c>
      <c r="E71" s="39">
        <v>25</v>
      </c>
      <c r="F71" s="39">
        <v>19</v>
      </c>
      <c r="G71" s="39">
        <v>184</v>
      </c>
      <c r="H71" s="39">
        <v>8</v>
      </c>
      <c r="I71" s="39">
        <v>11</v>
      </c>
      <c r="J71" s="39">
        <v>10</v>
      </c>
      <c r="K71" s="39">
        <v>7</v>
      </c>
      <c r="L71" s="39">
        <v>9</v>
      </c>
      <c r="M71" s="39">
        <v>10</v>
      </c>
      <c r="N71" s="39">
        <v>40</v>
      </c>
      <c r="O71" s="39">
        <v>3</v>
      </c>
      <c r="P71" s="39">
        <v>39</v>
      </c>
      <c r="Q71" s="39">
        <v>16</v>
      </c>
      <c r="R71" s="39">
        <v>13</v>
      </c>
      <c r="S71" s="39">
        <v>6</v>
      </c>
      <c r="T71" s="39">
        <v>7</v>
      </c>
      <c r="U71" s="39">
        <v>2</v>
      </c>
    </row>
    <row r="72" spans="2:21" ht="13.5" customHeight="1" x14ac:dyDescent="0.15">
      <c r="B72" s="33" t="s">
        <v>65</v>
      </c>
      <c r="C72" s="39">
        <v>114</v>
      </c>
      <c r="D72" s="39">
        <v>4</v>
      </c>
      <c r="E72" s="39">
        <v>7</v>
      </c>
      <c r="F72" s="39">
        <v>4</v>
      </c>
      <c r="G72" s="39">
        <v>36</v>
      </c>
      <c r="H72" s="39">
        <v>3</v>
      </c>
      <c r="I72" s="39">
        <v>1</v>
      </c>
      <c r="J72" s="39">
        <v>6</v>
      </c>
      <c r="K72" s="39">
        <v>5</v>
      </c>
      <c r="L72" s="39">
        <v>1</v>
      </c>
      <c r="M72" s="39">
        <v>3</v>
      </c>
      <c r="N72" s="39">
        <v>20</v>
      </c>
      <c r="O72" s="39">
        <v>3</v>
      </c>
      <c r="P72" s="39">
        <v>11</v>
      </c>
      <c r="Q72" s="39">
        <v>6</v>
      </c>
      <c r="R72" s="39">
        <v>1</v>
      </c>
      <c r="S72" s="39">
        <v>0</v>
      </c>
      <c r="T72" s="39">
        <v>2</v>
      </c>
      <c r="U72" s="39">
        <v>1</v>
      </c>
    </row>
    <row r="73" spans="2:21" ht="13.5" customHeight="1" x14ac:dyDescent="0.15">
      <c r="B73" s="31" t="s">
        <v>67</v>
      </c>
      <c r="C73" s="39">
        <v>28</v>
      </c>
      <c r="D73" s="39">
        <v>0</v>
      </c>
      <c r="E73" s="39">
        <v>1</v>
      </c>
      <c r="F73" s="39">
        <v>0</v>
      </c>
      <c r="G73" s="39">
        <v>10</v>
      </c>
      <c r="H73" s="39">
        <v>2</v>
      </c>
      <c r="I73" s="39">
        <v>0</v>
      </c>
      <c r="J73" s="39">
        <v>2</v>
      </c>
      <c r="K73" s="39">
        <v>1</v>
      </c>
      <c r="L73" s="39">
        <v>0</v>
      </c>
      <c r="M73" s="39">
        <v>2</v>
      </c>
      <c r="N73" s="39">
        <v>4</v>
      </c>
      <c r="O73" s="39">
        <v>1</v>
      </c>
      <c r="P73" s="39">
        <v>1</v>
      </c>
      <c r="Q73" s="39">
        <v>2</v>
      </c>
      <c r="R73" s="39">
        <v>1</v>
      </c>
      <c r="S73" s="39">
        <v>0</v>
      </c>
      <c r="T73" s="39">
        <v>0</v>
      </c>
      <c r="U73" s="39">
        <v>1</v>
      </c>
    </row>
    <row r="74" spans="2:21" s="28" customFormat="1" ht="18.75" customHeight="1" x14ac:dyDescent="0.15">
      <c r="B74" s="29" t="s">
        <v>66</v>
      </c>
      <c r="C74" s="46">
        <v>75</v>
      </c>
      <c r="D74" s="46">
        <v>8</v>
      </c>
      <c r="E74" s="46">
        <v>4</v>
      </c>
      <c r="F74" s="46">
        <v>1</v>
      </c>
      <c r="G74" s="46">
        <v>29</v>
      </c>
      <c r="H74" s="46">
        <v>9</v>
      </c>
      <c r="I74" s="46">
        <v>1</v>
      </c>
      <c r="J74" s="46">
        <v>2</v>
      </c>
      <c r="K74" s="46">
        <v>1</v>
      </c>
      <c r="L74" s="46">
        <v>4</v>
      </c>
      <c r="M74" s="46">
        <v>0</v>
      </c>
      <c r="N74" s="46">
        <v>4</v>
      </c>
      <c r="O74" s="46">
        <v>1</v>
      </c>
      <c r="P74" s="46">
        <v>5</v>
      </c>
      <c r="Q74" s="46">
        <v>0</v>
      </c>
      <c r="R74" s="46">
        <v>2</v>
      </c>
      <c r="S74" s="46">
        <v>0</v>
      </c>
      <c r="T74" s="46">
        <v>3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U77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77</v>
      </c>
    </row>
    <row r="2" spans="1:21" ht="17.25" x14ac:dyDescent="0.2">
      <c r="A2" s="5" t="s">
        <v>73</v>
      </c>
    </row>
    <row r="4" spans="1:21" ht="14.25" x14ac:dyDescent="0.15">
      <c r="B4" s="3" t="s">
        <v>94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76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205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78061</v>
      </c>
      <c r="D14" s="45">
        <v>9478</v>
      </c>
      <c r="E14" s="45">
        <v>4868</v>
      </c>
      <c r="F14" s="45">
        <v>3376</v>
      </c>
      <c r="G14" s="45">
        <v>15680</v>
      </c>
      <c r="H14" s="45">
        <v>7420</v>
      </c>
      <c r="I14" s="45">
        <v>2282</v>
      </c>
      <c r="J14" s="45">
        <v>4217</v>
      </c>
      <c r="K14" s="45">
        <v>2235</v>
      </c>
      <c r="L14" s="45">
        <v>3738</v>
      </c>
      <c r="M14" s="45">
        <v>2609</v>
      </c>
      <c r="N14" s="45">
        <v>5286</v>
      </c>
      <c r="O14" s="45">
        <v>2392</v>
      </c>
      <c r="P14" s="45">
        <v>3570</v>
      </c>
      <c r="Q14" s="45">
        <v>2652</v>
      </c>
      <c r="R14" s="45">
        <v>3298</v>
      </c>
      <c r="S14" s="45">
        <v>975</v>
      </c>
      <c r="T14" s="45">
        <v>2579</v>
      </c>
      <c r="U14" s="45">
        <v>1406</v>
      </c>
    </row>
    <row r="15" spans="1:21" s="28" customFormat="1" ht="18.75" customHeight="1" x14ac:dyDescent="0.15">
      <c r="B15" s="29" t="s">
        <v>95</v>
      </c>
      <c r="C15" s="46">
        <v>64344</v>
      </c>
      <c r="D15" s="46">
        <v>6753</v>
      </c>
      <c r="E15" s="46">
        <v>4271</v>
      </c>
      <c r="F15" s="46">
        <v>2903</v>
      </c>
      <c r="G15" s="46">
        <v>13253</v>
      </c>
      <c r="H15" s="46">
        <v>6922</v>
      </c>
      <c r="I15" s="46">
        <v>1963</v>
      </c>
      <c r="J15" s="46">
        <v>3901</v>
      </c>
      <c r="K15" s="46">
        <v>1971</v>
      </c>
      <c r="L15" s="46">
        <v>2887</v>
      </c>
      <c r="M15" s="46">
        <v>1690</v>
      </c>
      <c r="N15" s="46">
        <v>4132</v>
      </c>
      <c r="O15" s="46">
        <v>1947</v>
      </c>
      <c r="P15" s="46">
        <v>2683</v>
      </c>
      <c r="Q15" s="46">
        <v>1861</v>
      </c>
      <c r="R15" s="46">
        <v>2774</v>
      </c>
      <c r="S15" s="46">
        <v>828</v>
      </c>
      <c r="T15" s="46">
        <v>2383</v>
      </c>
      <c r="U15" s="46">
        <v>1222</v>
      </c>
    </row>
    <row r="16" spans="1:21" s="43" customFormat="1" ht="13.5" customHeight="1" x14ac:dyDescent="0.15">
      <c r="B16" s="31" t="s">
        <v>12</v>
      </c>
      <c r="C16" s="39">
        <v>33047</v>
      </c>
      <c r="D16" s="39">
        <v>2936</v>
      </c>
      <c r="E16" s="39">
        <v>2284</v>
      </c>
      <c r="F16" s="39">
        <v>1741</v>
      </c>
      <c r="G16" s="39">
        <v>8822</v>
      </c>
      <c r="H16" s="39">
        <v>3409</v>
      </c>
      <c r="I16" s="39">
        <v>861</v>
      </c>
      <c r="J16" s="39">
        <v>2212</v>
      </c>
      <c r="K16" s="39">
        <v>862</v>
      </c>
      <c r="L16" s="39">
        <v>1617</v>
      </c>
      <c r="M16" s="39">
        <v>696</v>
      </c>
      <c r="N16" s="39">
        <v>1591</v>
      </c>
      <c r="O16" s="39">
        <v>929</v>
      </c>
      <c r="P16" s="39">
        <v>1204</v>
      </c>
      <c r="Q16" s="39">
        <v>536</v>
      </c>
      <c r="R16" s="39">
        <v>1509</v>
      </c>
      <c r="S16" s="39">
        <v>343</v>
      </c>
      <c r="T16" s="39">
        <v>1028</v>
      </c>
      <c r="U16" s="39">
        <v>467</v>
      </c>
    </row>
    <row r="17" spans="2:21" s="43" customFormat="1" ht="13.5" customHeight="1" x14ac:dyDescent="0.15">
      <c r="B17" s="31" t="s">
        <v>13</v>
      </c>
      <c r="C17" s="39">
        <v>15674</v>
      </c>
      <c r="D17" s="39">
        <v>1882</v>
      </c>
      <c r="E17" s="39">
        <v>1179</v>
      </c>
      <c r="F17" s="39">
        <v>685</v>
      </c>
      <c r="G17" s="39">
        <v>2681</v>
      </c>
      <c r="H17" s="39">
        <v>1871</v>
      </c>
      <c r="I17" s="39">
        <v>583</v>
      </c>
      <c r="J17" s="39">
        <v>802</v>
      </c>
      <c r="K17" s="39">
        <v>504</v>
      </c>
      <c r="L17" s="39">
        <v>705</v>
      </c>
      <c r="M17" s="39">
        <v>485</v>
      </c>
      <c r="N17" s="39">
        <v>1261</v>
      </c>
      <c r="O17" s="39">
        <v>398</v>
      </c>
      <c r="P17" s="39">
        <v>898</v>
      </c>
      <c r="Q17" s="39">
        <v>546</v>
      </c>
      <c r="R17" s="39">
        <v>552</v>
      </c>
      <c r="S17" s="39">
        <v>248</v>
      </c>
      <c r="T17" s="39">
        <v>185</v>
      </c>
      <c r="U17" s="39">
        <v>209</v>
      </c>
    </row>
    <row r="18" spans="2:21" s="43" customFormat="1" ht="13.5" customHeight="1" x14ac:dyDescent="0.15">
      <c r="B18" s="31" t="s">
        <v>14</v>
      </c>
      <c r="C18" s="39">
        <v>6714</v>
      </c>
      <c r="D18" s="39">
        <v>951</v>
      </c>
      <c r="E18" s="39">
        <v>370</v>
      </c>
      <c r="F18" s="39">
        <v>181</v>
      </c>
      <c r="G18" s="39">
        <v>736</v>
      </c>
      <c r="H18" s="39">
        <v>1021</v>
      </c>
      <c r="I18" s="39">
        <v>257</v>
      </c>
      <c r="J18" s="39">
        <v>369</v>
      </c>
      <c r="K18" s="39">
        <v>276</v>
      </c>
      <c r="L18" s="39">
        <v>335</v>
      </c>
      <c r="M18" s="39">
        <v>211</v>
      </c>
      <c r="N18" s="39">
        <v>491</v>
      </c>
      <c r="O18" s="39">
        <v>310</v>
      </c>
      <c r="P18" s="39">
        <v>191</v>
      </c>
      <c r="Q18" s="39">
        <v>328</v>
      </c>
      <c r="R18" s="39">
        <v>290</v>
      </c>
      <c r="S18" s="39">
        <v>105</v>
      </c>
      <c r="T18" s="39">
        <v>141</v>
      </c>
      <c r="U18" s="39">
        <v>151</v>
      </c>
    </row>
    <row r="19" spans="2:21" s="43" customFormat="1" ht="13.5" customHeight="1" x14ac:dyDescent="0.15">
      <c r="B19" s="31" t="s">
        <v>15</v>
      </c>
      <c r="C19" s="39">
        <v>1842</v>
      </c>
      <c r="D19" s="39">
        <v>104</v>
      </c>
      <c r="E19" s="39">
        <v>36</v>
      </c>
      <c r="F19" s="39">
        <v>8</v>
      </c>
      <c r="G19" s="39">
        <v>27</v>
      </c>
      <c r="H19" s="39">
        <v>40</v>
      </c>
      <c r="I19" s="39">
        <v>59</v>
      </c>
      <c r="J19" s="39">
        <v>72</v>
      </c>
      <c r="K19" s="39">
        <v>64</v>
      </c>
      <c r="L19" s="39">
        <v>14</v>
      </c>
      <c r="M19" s="39">
        <v>91</v>
      </c>
      <c r="N19" s="39">
        <v>92</v>
      </c>
      <c r="O19" s="39">
        <v>31</v>
      </c>
      <c r="P19" s="39">
        <v>13</v>
      </c>
      <c r="Q19" s="39">
        <v>58</v>
      </c>
      <c r="R19" s="39">
        <v>124</v>
      </c>
      <c r="S19" s="39">
        <v>69</v>
      </c>
      <c r="T19" s="39">
        <v>757</v>
      </c>
      <c r="U19" s="39">
        <v>183</v>
      </c>
    </row>
    <row r="20" spans="2:21" s="43" customFormat="1" ht="13.5" customHeight="1" x14ac:dyDescent="0.15">
      <c r="B20" s="31" t="s">
        <v>16</v>
      </c>
      <c r="C20" s="39">
        <v>1471</v>
      </c>
      <c r="D20" s="39">
        <v>134</v>
      </c>
      <c r="E20" s="39">
        <v>62</v>
      </c>
      <c r="F20" s="39">
        <v>62</v>
      </c>
      <c r="G20" s="39">
        <v>276</v>
      </c>
      <c r="H20" s="39">
        <v>245</v>
      </c>
      <c r="I20" s="39">
        <v>64</v>
      </c>
      <c r="J20" s="39">
        <v>53</v>
      </c>
      <c r="K20" s="39">
        <v>62</v>
      </c>
      <c r="L20" s="39">
        <v>58</v>
      </c>
      <c r="M20" s="39">
        <v>51</v>
      </c>
      <c r="N20" s="39">
        <v>108</v>
      </c>
      <c r="O20" s="39">
        <v>44</v>
      </c>
      <c r="P20" s="39">
        <v>71</v>
      </c>
      <c r="Q20" s="39">
        <v>40</v>
      </c>
      <c r="R20" s="39">
        <v>54</v>
      </c>
      <c r="S20" s="39">
        <v>24</v>
      </c>
      <c r="T20" s="39">
        <v>27</v>
      </c>
      <c r="U20" s="39">
        <v>36</v>
      </c>
    </row>
    <row r="21" spans="2:21" s="43" customFormat="1" ht="13.5" customHeight="1" x14ac:dyDescent="0.15">
      <c r="B21" s="31" t="s">
        <v>17</v>
      </c>
      <c r="C21" s="39">
        <v>1371</v>
      </c>
      <c r="D21" s="39">
        <v>231</v>
      </c>
      <c r="E21" s="39">
        <v>65</v>
      </c>
      <c r="F21" s="39">
        <v>41</v>
      </c>
      <c r="G21" s="39">
        <v>301</v>
      </c>
      <c r="H21" s="39">
        <v>83</v>
      </c>
      <c r="I21" s="39">
        <v>24</v>
      </c>
      <c r="J21" s="39">
        <v>146</v>
      </c>
      <c r="K21" s="39">
        <v>5</v>
      </c>
      <c r="L21" s="39">
        <v>46</v>
      </c>
      <c r="M21" s="39">
        <v>32</v>
      </c>
      <c r="N21" s="39">
        <v>81</v>
      </c>
      <c r="O21" s="39">
        <v>63</v>
      </c>
      <c r="P21" s="39">
        <v>53</v>
      </c>
      <c r="Q21" s="39">
        <v>79</v>
      </c>
      <c r="R21" s="39">
        <v>98</v>
      </c>
      <c r="S21" s="39">
        <v>10</v>
      </c>
      <c r="T21" s="39">
        <v>9</v>
      </c>
      <c r="U21" s="39">
        <v>4</v>
      </c>
    </row>
    <row r="22" spans="2:21" s="43" customFormat="1" ht="13.5" customHeight="1" x14ac:dyDescent="0.15">
      <c r="B22" s="31" t="s">
        <v>18</v>
      </c>
      <c r="C22" s="39">
        <v>681</v>
      </c>
      <c r="D22" s="39">
        <v>74</v>
      </c>
      <c r="E22" s="39">
        <v>42</v>
      </c>
      <c r="F22" s="39">
        <v>14</v>
      </c>
      <c r="G22" s="39">
        <v>40</v>
      </c>
      <c r="H22" s="39">
        <v>62</v>
      </c>
      <c r="I22" s="39">
        <v>22</v>
      </c>
      <c r="J22" s="39">
        <v>59</v>
      </c>
      <c r="K22" s="39">
        <v>15</v>
      </c>
      <c r="L22" s="39">
        <v>25</v>
      </c>
      <c r="M22" s="39">
        <v>40</v>
      </c>
      <c r="N22" s="39">
        <v>86</v>
      </c>
      <c r="O22" s="39">
        <v>37</v>
      </c>
      <c r="P22" s="39">
        <v>54</v>
      </c>
      <c r="Q22" s="39">
        <v>23</v>
      </c>
      <c r="R22" s="39">
        <v>48</v>
      </c>
      <c r="S22" s="39">
        <v>1</v>
      </c>
      <c r="T22" s="39">
        <v>10</v>
      </c>
      <c r="U22" s="39">
        <v>29</v>
      </c>
    </row>
    <row r="23" spans="2:21" s="43" customFormat="1" ht="13.5" customHeight="1" x14ac:dyDescent="0.15">
      <c r="B23" s="31" t="s">
        <v>20</v>
      </c>
      <c r="C23" s="39">
        <v>410</v>
      </c>
      <c r="D23" s="39">
        <v>49</v>
      </c>
      <c r="E23" s="39">
        <v>26</v>
      </c>
      <c r="F23" s="39">
        <v>11</v>
      </c>
      <c r="G23" s="39">
        <v>78</v>
      </c>
      <c r="H23" s="39">
        <v>29</v>
      </c>
      <c r="I23" s="39">
        <v>11</v>
      </c>
      <c r="J23" s="39">
        <v>37</v>
      </c>
      <c r="K23" s="39">
        <v>10</v>
      </c>
      <c r="L23" s="39">
        <v>20</v>
      </c>
      <c r="M23" s="39">
        <v>14</v>
      </c>
      <c r="N23" s="39">
        <v>39</v>
      </c>
      <c r="O23" s="39">
        <v>13</v>
      </c>
      <c r="P23" s="39">
        <v>19</v>
      </c>
      <c r="Q23" s="39">
        <v>20</v>
      </c>
      <c r="R23" s="39">
        <v>26</v>
      </c>
      <c r="S23" s="39">
        <v>3</v>
      </c>
      <c r="T23" s="39">
        <v>3</v>
      </c>
      <c r="U23" s="39">
        <v>2</v>
      </c>
    </row>
    <row r="24" spans="2:21" s="43" customFormat="1" ht="13.5" customHeight="1" x14ac:dyDescent="0.15">
      <c r="B24" s="31" t="s">
        <v>19</v>
      </c>
      <c r="C24" s="39">
        <v>399</v>
      </c>
      <c r="D24" s="39">
        <v>64</v>
      </c>
      <c r="E24" s="39">
        <v>23</v>
      </c>
      <c r="F24" s="39">
        <v>5</v>
      </c>
      <c r="G24" s="39">
        <v>14</v>
      </c>
      <c r="H24" s="39">
        <v>17</v>
      </c>
      <c r="I24" s="39">
        <v>15</v>
      </c>
      <c r="J24" s="39">
        <v>33</v>
      </c>
      <c r="K24" s="39">
        <v>9</v>
      </c>
      <c r="L24" s="39">
        <v>6</v>
      </c>
      <c r="M24" s="39">
        <v>18</v>
      </c>
      <c r="N24" s="39">
        <v>81</v>
      </c>
      <c r="O24" s="39">
        <v>21</v>
      </c>
      <c r="P24" s="39">
        <v>21</v>
      </c>
      <c r="Q24" s="39">
        <v>45</v>
      </c>
      <c r="R24" s="39">
        <v>7</v>
      </c>
      <c r="S24" s="39">
        <v>1</v>
      </c>
      <c r="T24" s="39">
        <v>19</v>
      </c>
      <c r="U24" s="39">
        <v>0</v>
      </c>
    </row>
    <row r="25" spans="2:21" s="43" customFormat="1" ht="13.5" customHeight="1" x14ac:dyDescent="0.15">
      <c r="B25" s="31" t="s">
        <v>24</v>
      </c>
      <c r="C25" s="39">
        <v>386</v>
      </c>
      <c r="D25" s="39">
        <v>103</v>
      </c>
      <c r="E25" s="39">
        <v>31</v>
      </c>
      <c r="F25" s="39">
        <v>20</v>
      </c>
      <c r="G25" s="39">
        <v>24</v>
      </c>
      <c r="H25" s="39">
        <v>14</v>
      </c>
      <c r="I25" s="39">
        <v>15</v>
      </c>
      <c r="J25" s="39">
        <v>28</v>
      </c>
      <c r="K25" s="39">
        <v>15</v>
      </c>
      <c r="L25" s="39">
        <v>14</v>
      </c>
      <c r="M25" s="39">
        <v>8</v>
      </c>
      <c r="N25" s="39">
        <v>59</v>
      </c>
      <c r="O25" s="39">
        <v>13</v>
      </c>
      <c r="P25" s="39">
        <v>13</v>
      </c>
      <c r="Q25" s="39">
        <v>15</v>
      </c>
      <c r="R25" s="39">
        <v>8</v>
      </c>
      <c r="S25" s="39">
        <v>2</v>
      </c>
      <c r="T25" s="39">
        <v>2</v>
      </c>
      <c r="U25" s="39">
        <v>2</v>
      </c>
    </row>
    <row r="26" spans="2:21" s="43" customFormat="1" ht="13.5" customHeight="1" x14ac:dyDescent="0.15">
      <c r="B26" s="31" t="s">
        <v>21</v>
      </c>
      <c r="C26" s="39">
        <v>360</v>
      </c>
      <c r="D26" s="39">
        <v>4</v>
      </c>
      <c r="E26" s="39">
        <v>14</v>
      </c>
      <c r="F26" s="39">
        <v>1</v>
      </c>
      <c r="G26" s="39">
        <v>22</v>
      </c>
      <c r="H26" s="39">
        <v>6</v>
      </c>
      <c r="I26" s="39">
        <v>2</v>
      </c>
      <c r="J26" s="39">
        <v>7</v>
      </c>
      <c r="K26" s="39">
        <v>67</v>
      </c>
      <c r="L26" s="39">
        <v>3</v>
      </c>
      <c r="M26" s="39">
        <v>1</v>
      </c>
      <c r="N26" s="39">
        <v>2</v>
      </c>
      <c r="O26" s="39">
        <v>4</v>
      </c>
      <c r="P26" s="39">
        <v>1</v>
      </c>
      <c r="Q26" s="39">
        <v>2</v>
      </c>
      <c r="R26" s="39">
        <v>8</v>
      </c>
      <c r="S26" s="39">
        <v>2</v>
      </c>
      <c r="T26" s="39">
        <v>137</v>
      </c>
      <c r="U26" s="39">
        <v>77</v>
      </c>
    </row>
    <row r="27" spans="2:21" s="43" customFormat="1" ht="13.5" customHeight="1" x14ac:dyDescent="0.15">
      <c r="B27" s="31" t="s">
        <v>22</v>
      </c>
      <c r="C27" s="39">
        <v>356</v>
      </c>
      <c r="D27" s="39">
        <v>32</v>
      </c>
      <c r="E27" s="39">
        <v>3</v>
      </c>
      <c r="F27" s="39">
        <v>3</v>
      </c>
      <c r="G27" s="39">
        <v>45</v>
      </c>
      <c r="H27" s="39">
        <v>20</v>
      </c>
      <c r="I27" s="39">
        <v>13</v>
      </c>
      <c r="J27" s="39">
        <v>7</v>
      </c>
      <c r="K27" s="39">
        <v>27</v>
      </c>
      <c r="L27" s="39">
        <v>4</v>
      </c>
      <c r="M27" s="39">
        <v>7</v>
      </c>
      <c r="N27" s="39">
        <v>54</v>
      </c>
      <c r="O27" s="39">
        <v>27</v>
      </c>
      <c r="P27" s="39">
        <v>9</v>
      </c>
      <c r="Q27" s="39">
        <v>78</v>
      </c>
      <c r="R27" s="39">
        <v>2</v>
      </c>
      <c r="S27" s="39">
        <v>2</v>
      </c>
      <c r="T27" s="39">
        <v>8</v>
      </c>
      <c r="U27" s="39">
        <v>15</v>
      </c>
    </row>
    <row r="28" spans="2:21" s="43" customFormat="1" ht="13.5" customHeight="1" x14ac:dyDescent="0.15">
      <c r="B28" s="32" t="s">
        <v>23</v>
      </c>
      <c r="C28" s="39">
        <v>348</v>
      </c>
      <c r="D28" s="39">
        <v>42</v>
      </c>
      <c r="E28" s="39">
        <v>35</v>
      </c>
      <c r="F28" s="39">
        <v>10</v>
      </c>
      <c r="G28" s="39">
        <v>10</v>
      </c>
      <c r="H28" s="39">
        <v>18</v>
      </c>
      <c r="I28" s="39">
        <v>17</v>
      </c>
      <c r="J28" s="39">
        <v>19</v>
      </c>
      <c r="K28" s="39">
        <v>13</v>
      </c>
      <c r="L28" s="39">
        <v>18</v>
      </c>
      <c r="M28" s="39">
        <v>2</v>
      </c>
      <c r="N28" s="39">
        <v>61</v>
      </c>
      <c r="O28" s="39">
        <v>15</v>
      </c>
      <c r="P28" s="39">
        <v>16</v>
      </c>
      <c r="Q28" s="39">
        <v>35</v>
      </c>
      <c r="R28" s="39">
        <v>7</v>
      </c>
      <c r="S28" s="39">
        <v>6</v>
      </c>
      <c r="T28" s="39">
        <v>8</v>
      </c>
      <c r="U28" s="39">
        <v>16</v>
      </c>
    </row>
    <row r="29" spans="2:21" s="43" customFormat="1" ht="13.5" customHeight="1" x14ac:dyDescent="0.15">
      <c r="B29" s="32" t="s">
        <v>57</v>
      </c>
      <c r="C29" s="39">
        <v>239</v>
      </c>
      <c r="D29" s="39">
        <v>33</v>
      </c>
      <c r="E29" s="39">
        <v>18</v>
      </c>
      <c r="F29" s="39">
        <v>4</v>
      </c>
      <c r="G29" s="39">
        <v>15</v>
      </c>
      <c r="H29" s="39">
        <v>10</v>
      </c>
      <c r="I29" s="39">
        <v>6</v>
      </c>
      <c r="J29" s="39">
        <v>5</v>
      </c>
      <c r="K29" s="39">
        <v>12</v>
      </c>
      <c r="L29" s="39">
        <v>4</v>
      </c>
      <c r="M29" s="39">
        <v>9</v>
      </c>
      <c r="N29" s="39">
        <v>36</v>
      </c>
      <c r="O29" s="39">
        <v>10</v>
      </c>
      <c r="P29" s="39">
        <v>41</v>
      </c>
      <c r="Q29" s="39">
        <v>13</v>
      </c>
      <c r="R29" s="39">
        <v>12</v>
      </c>
      <c r="S29" s="39">
        <v>3</v>
      </c>
      <c r="T29" s="39">
        <v>2</v>
      </c>
      <c r="U29" s="39">
        <v>6</v>
      </c>
    </row>
    <row r="30" spans="2:21" s="43" customFormat="1" ht="13.5" customHeight="1" x14ac:dyDescent="0.15">
      <c r="B30" s="32" t="s">
        <v>25</v>
      </c>
      <c r="C30" s="39">
        <v>199</v>
      </c>
      <c r="D30" s="39">
        <v>31</v>
      </c>
      <c r="E30" s="39">
        <v>28</v>
      </c>
      <c r="F30" s="39">
        <v>6</v>
      </c>
      <c r="G30" s="39">
        <v>6</v>
      </c>
      <c r="H30" s="39">
        <v>14</v>
      </c>
      <c r="I30" s="39">
        <v>1</v>
      </c>
      <c r="J30" s="39">
        <v>12</v>
      </c>
      <c r="K30" s="39">
        <v>14</v>
      </c>
      <c r="L30" s="39">
        <v>2</v>
      </c>
      <c r="M30" s="39">
        <v>4</v>
      </c>
      <c r="N30" s="39">
        <v>22</v>
      </c>
      <c r="O30" s="39">
        <v>9</v>
      </c>
      <c r="P30" s="39">
        <v>25</v>
      </c>
      <c r="Q30" s="39">
        <v>7</v>
      </c>
      <c r="R30" s="39">
        <v>10</v>
      </c>
      <c r="S30" s="39">
        <v>4</v>
      </c>
      <c r="T30" s="39">
        <v>2</v>
      </c>
      <c r="U30" s="39">
        <v>2</v>
      </c>
    </row>
    <row r="31" spans="2:21" s="43" customFormat="1" ht="13.5" customHeight="1" x14ac:dyDescent="0.15">
      <c r="B31" s="32" t="s">
        <v>27</v>
      </c>
      <c r="C31" s="39">
        <v>179</v>
      </c>
      <c r="D31" s="39">
        <v>14</v>
      </c>
      <c r="E31" s="39">
        <v>17</v>
      </c>
      <c r="F31" s="39">
        <v>13</v>
      </c>
      <c r="G31" s="39">
        <v>13</v>
      </c>
      <c r="H31" s="39">
        <v>32</v>
      </c>
      <c r="I31" s="39">
        <v>2</v>
      </c>
      <c r="J31" s="39">
        <v>15</v>
      </c>
      <c r="K31" s="39">
        <v>1</v>
      </c>
      <c r="L31" s="39">
        <v>1</v>
      </c>
      <c r="M31" s="39">
        <v>7</v>
      </c>
      <c r="N31" s="39">
        <v>26</v>
      </c>
      <c r="O31" s="39">
        <v>4</v>
      </c>
      <c r="P31" s="39">
        <v>19</v>
      </c>
      <c r="Q31" s="39">
        <v>6</v>
      </c>
      <c r="R31" s="39">
        <v>4</v>
      </c>
      <c r="S31" s="39">
        <v>0</v>
      </c>
      <c r="T31" s="39">
        <v>3</v>
      </c>
      <c r="U31" s="39">
        <v>2</v>
      </c>
    </row>
    <row r="32" spans="2:21" s="43" customFormat="1" ht="13.5" customHeight="1" x14ac:dyDescent="0.15">
      <c r="B32" s="32" t="s">
        <v>60</v>
      </c>
      <c r="C32" s="39">
        <v>170</v>
      </c>
      <c r="D32" s="39">
        <v>1</v>
      </c>
      <c r="E32" s="39">
        <v>0</v>
      </c>
      <c r="F32" s="39">
        <v>68</v>
      </c>
      <c r="G32" s="39">
        <v>98</v>
      </c>
      <c r="H32" s="39">
        <v>2</v>
      </c>
      <c r="I32" s="39">
        <v>0</v>
      </c>
      <c r="J32" s="39">
        <v>0</v>
      </c>
      <c r="K32" s="39">
        <v>0</v>
      </c>
      <c r="L32" s="39">
        <v>1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2:21" s="43" customFormat="1" ht="13.5" customHeight="1" x14ac:dyDescent="0.15">
      <c r="B33" s="32" t="s">
        <v>26</v>
      </c>
      <c r="C33" s="39">
        <v>161</v>
      </c>
      <c r="D33" s="39">
        <v>22</v>
      </c>
      <c r="E33" s="39">
        <v>10</v>
      </c>
      <c r="F33" s="39">
        <v>5</v>
      </c>
      <c r="G33" s="39">
        <v>21</v>
      </c>
      <c r="H33" s="39">
        <v>10</v>
      </c>
      <c r="I33" s="39">
        <v>4</v>
      </c>
      <c r="J33" s="39">
        <v>3</v>
      </c>
      <c r="K33" s="39">
        <v>7</v>
      </c>
      <c r="L33" s="39">
        <v>7</v>
      </c>
      <c r="M33" s="39">
        <v>5</v>
      </c>
      <c r="N33" s="39">
        <v>19</v>
      </c>
      <c r="O33" s="39">
        <v>8</v>
      </c>
      <c r="P33" s="39">
        <v>13</v>
      </c>
      <c r="Q33" s="39">
        <v>14</v>
      </c>
      <c r="R33" s="39">
        <v>5</v>
      </c>
      <c r="S33" s="39">
        <v>3</v>
      </c>
      <c r="T33" s="39">
        <v>5</v>
      </c>
      <c r="U33" s="39">
        <v>0</v>
      </c>
    </row>
    <row r="34" spans="2:21" s="43" customFormat="1" ht="13.5" customHeight="1" x14ac:dyDescent="0.15">
      <c r="B34" s="31" t="s">
        <v>61</v>
      </c>
      <c r="C34" s="39">
        <v>113</v>
      </c>
      <c r="D34" s="39">
        <v>34</v>
      </c>
      <c r="E34" s="39">
        <v>15</v>
      </c>
      <c r="F34" s="39">
        <v>5</v>
      </c>
      <c r="G34" s="39">
        <v>11</v>
      </c>
      <c r="H34" s="39">
        <v>1</v>
      </c>
      <c r="I34" s="39">
        <v>3</v>
      </c>
      <c r="J34" s="39">
        <v>1</v>
      </c>
      <c r="K34" s="39">
        <v>1</v>
      </c>
      <c r="L34" s="39">
        <v>3</v>
      </c>
      <c r="M34" s="39">
        <v>7</v>
      </c>
      <c r="N34" s="39">
        <v>14</v>
      </c>
      <c r="O34" s="39">
        <v>3</v>
      </c>
      <c r="P34" s="39">
        <v>9</v>
      </c>
      <c r="Q34" s="39">
        <v>3</v>
      </c>
      <c r="R34" s="39">
        <v>1</v>
      </c>
      <c r="S34" s="39">
        <v>0</v>
      </c>
      <c r="T34" s="39">
        <v>1</v>
      </c>
      <c r="U34" s="39">
        <v>1</v>
      </c>
    </row>
    <row r="35" spans="2:21" s="43" customFormat="1" ht="13.5" customHeight="1" x14ac:dyDescent="0.15">
      <c r="B35" s="31" t="s">
        <v>28</v>
      </c>
      <c r="C35" s="39">
        <v>100</v>
      </c>
      <c r="D35" s="39">
        <v>1</v>
      </c>
      <c r="E35" s="39">
        <v>4</v>
      </c>
      <c r="F35" s="39">
        <v>1</v>
      </c>
      <c r="G35" s="39">
        <v>2</v>
      </c>
      <c r="H35" s="39">
        <v>1</v>
      </c>
      <c r="I35" s="39">
        <v>1</v>
      </c>
      <c r="J35" s="39">
        <v>10</v>
      </c>
      <c r="K35" s="39">
        <v>5</v>
      </c>
      <c r="L35" s="39">
        <v>2</v>
      </c>
      <c r="M35" s="39">
        <v>0</v>
      </c>
      <c r="N35" s="39">
        <v>3</v>
      </c>
      <c r="O35" s="39">
        <v>6</v>
      </c>
      <c r="P35" s="39">
        <v>2</v>
      </c>
      <c r="Q35" s="39">
        <v>8</v>
      </c>
      <c r="R35" s="39">
        <v>5</v>
      </c>
      <c r="S35" s="39">
        <v>1</v>
      </c>
      <c r="T35" s="39">
        <v>36</v>
      </c>
      <c r="U35" s="39">
        <v>12</v>
      </c>
    </row>
    <row r="36" spans="2:21" s="43" customFormat="1" ht="13.5" customHeight="1" x14ac:dyDescent="0.15">
      <c r="B36" s="31" t="s">
        <v>67</v>
      </c>
      <c r="C36" s="39">
        <v>124</v>
      </c>
      <c r="D36" s="39">
        <v>11</v>
      </c>
      <c r="E36" s="39">
        <v>9</v>
      </c>
      <c r="F36" s="39">
        <v>19</v>
      </c>
      <c r="G36" s="39">
        <v>11</v>
      </c>
      <c r="H36" s="39">
        <v>17</v>
      </c>
      <c r="I36" s="39">
        <v>3</v>
      </c>
      <c r="J36" s="39">
        <v>11</v>
      </c>
      <c r="K36" s="39">
        <v>2</v>
      </c>
      <c r="L36" s="39">
        <v>2</v>
      </c>
      <c r="M36" s="39">
        <v>2</v>
      </c>
      <c r="N36" s="39">
        <v>6</v>
      </c>
      <c r="O36" s="39">
        <v>2</v>
      </c>
      <c r="P36" s="39">
        <v>11</v>
      </c>
      <c r="Q36" s="39">
        <v>5</v>
      </c>
      <c r="R36" s="39">
        <v>4</v>
      </c>
      <c r="S36" s="39">
        <v>1</v>
      </c>
      <c r="T36" s="39">
        <v>0</v>
      </c>
      <c r="U36" s="39">
        <v>8</v>
      </c>
    </row>
    <row r="37" spans="2:21" s="28" customFormat="1" ht="18.75" customHeight="1" x14ac:dyDescent="0.15">
      <c r="B37" s="29" t="s">
        <v>96</v>
      </c>
      <c r="C37" s="46">
        <v>9007</v>
      </c>
      <c r="D37" s="46">
        <v>2484</v>
      </c>
      <c r="E37" s="46">
        <v>346</v>
      </c>
      <c r="F37" s="46">
        <v>238</v>
      </c>
      <c r="G37" s="46">
        <v>1120</v>
      </c>
      <c r="H37" s="46">
        <v>259</v>
      </c>
      <c r="I37" s="46">
        <v>215</v>
      </c>
      <c r="J37" s="46">
        <v>172</v>
      </c>
      <c r="K37" s="46">
        <v>156</v>
      </c>
      <c r="L37" s="46">
        <v>734</v>
      </c>
      <c r="M37" s="46">
        <v>808</v>
      </c>
      <c r="N37" s="46">
        <v>591</v>
      </c>
      <c r="O37" s="46">
        <v>351</v>
      </c>
      <c r="P37" s="46">
        <v>396</v>
      </c>
      <c r="Q37" s="46">
        <v>372</v>
      </c>
      <c r="R37" s="46">
        <v>421</v>
      </c>
      <c r="S37" s="46">
        <v>98</v>
      </c>
      <c r="T37" s="46">
        <v>133</v>
      </c>
      <c r="U37" s="46">
        <v>113</v>
      </c>
    </row>
    <row r="38" spans="2:21" s="43" customFormat="1" ht="13.5" customHeight="1" x14ac:dyDescent="0.15">
      <c r="B38" s="31" t="s">
        <v>29</v>
      </c>
      <c r="C38" s="39">
        <v>3465</v>
      </c>
      <c r="D38" s="39">
        <v>1487</v>
      </c>
      <c r="E38" s="39">
        <v>83</v>
      </c>
      <c r="F38" s="39">
        <v>22</v>
      </c>
      <c r="G38" s="39">
        <v>142</v>
      </c>
      <c r="H38" s="39">
        <v>21</v>
      </c>
      <c r="I38" s="39">
        <v>76</v>
      </c>
      <c r="J38" s="39">
        <v>35</v>
      </c>
      <c r="K38" s="39">
        <v>24</v>
      </c>
      <c r="L38" s="39">
        <v>415</v>
      </c>
      <c r="M38" s="39">
        <v>218</v>
      </c>
      <c r="N38" s="39">
        <v>163</v>
      </c>
      <c r="O38" s="39">
        <v>221</v>
      </c>
      <c r="P38" s="39">
        <v>53</v>
      </c>
      <c r="Q38" s="39">
        <v>206</v>
      </c>
      <c r="R38" s="39">
        <v>204</v>
      </c>
      <c r="S38" s="39">
        <v>20</v>
      </c>
      <c r="T38" s="39">
        <v>42</v>
      </c>
      <c r="U38" s="39">
        <v>33</v>
      </c>
    </row>
    <row r="39" spans="2:21" s="43" customFormat="1" ht="13.5" customHeight="1" x14ac:dyDescent="0.15">
      <c r="B39" s="32" t="s">
        <v>30</v>
      </c>
      <c r="C39" s="39">
        <v>2515</v>
      </c>
      <c r="D39" s="39">
        <v>130</v>
      </c>
      <c r="E39" s="39">
        <v>155</v>
      </c>
      <c r="F39" s="39">
        <v>115</v>
      </c>
      <c r="G39" s="39">
        <v>771</v>
      </c>
      <c r="H39" s="39">
        <v>97</v>
      </c>
      <c r="I39" s="39">
        <v>71</v>
      </c>
      <c r="J39" s="39">
        <v>79</v>
      </c>
      <c r="K39" s="39">
        <v>63</v>
      </c>
      <c r="L39" s="39">
        <v>104</v>
      </c>
      <c r="M39" s="39">
        <v>96</v>
      </c>
      <c r="N39" s="39">
        <v>273</v>
      </c>
      <c r="O39" s="39">
        <v>50</v>
      </c>
      <c r="P39" s="39">
        <v>218</v>
      </c>
      <c r="Q39" s="39">
        <v>94</v>
      </c>
      <c r="R39" s="39">
        <v>86</v>
      </c>
      <c r="S39" s="39">
        <v>47</v>
      </c>
      <c r="T39" s="39">
        <v>41</v>
      </c>
      <c r="U39" s="39">
        <v>25</v>
      </c>
    </row>
    <row r="40" spans="2:21" s="43" customFormat="1" ht="13.5" customHeight="1" x14ac:dyDescent="0.15">
      <c r="B40" s="32" t="s">
        <v>31</v>
      </c>
      <c r="C40" s="39">
        <v>1649</v>
      </c>
      <c r="D40" s="39">
        <v>518</v>
      </c>
      <c r="E40" s="39">
        <v>40</v>
      </c>
      <c r="F40" s="39">
        <v>43</v>
      </c>
      <c r="G40" s="39">
        <v>44</v>
      </c>
      <c r="H40" s="39">
        <v>65</v>
      </c>
      <c r="I40" s="39">
        <v>20</v>
      </c>
      <c r="J40" s="39">
        <v>4</v>
      </c>
      <c r="K40" s="39">
        <v>37</v>
      </c>
      <c r="L40" s="39">
        <v>156</v>
      </c>
      <c r="M40" s="39">
        <v>422</v>
      </c>
      <c r="N40" s="39">
        <v>45</v>
      </c>
      <c r="O40" s="39">
        <v>47</v>
      </c>
      <c r="P40" s="39">
        <v>37</v>
      </c>
      <c r="Q40" s="39">
        <v>26</v>
      </c>
      <c r="R40" s="39">
        <v>65</v>
      </c>
      <c r="S40" s="39">
        <v>10</v>
      </c>
      <c r="T40" s="39">
        <v>32</v>
      </c>
      <c r="U40" s="39">
        <v>38</v>
      </c>
    </row>
    <row r="41" spans="2:21" s="43" customFormat="1" ht="13.5" customHeight="1" x14ac:dyDescent="0.15">
      <c r="B41" s="32" t="s">
        <v>32</v>
      </c>
      <c r="C41" s="39">
        <v>433</v>
      </c>
      <c r="D41" s="39">
        <v>22</v>
      </c>
      <c r="E41" s="39">
        <v>24</v>
      </c>
      <c r="F41" s="39">
        <v>31</v>
      </c>
      <c r="G41" s="39">
        <v>87</v>
      </c>
      <c r="H41" s="39">
        <v>21</v>
      </c>
      <c r="I41" s="39">
        <v>16</v>
      </c>
      <c r="J41" s="39">
        <v>20</v>
      </c>
      <c r="K41" s="39">
        <v>13</v>
      </c>
      <c r="L41" s="39">
        <v>13</v>
      </c>
      <c r="M41" s="39">
        <v>13</v>
      </c>
      <c r="N41" s="39">
        <v>52</v>
      </c>
      <c r="O41" s="39">
        <v>10</v>
      </c>
      <c r="P41" s="39">
        <v>56</v>
      </c>
      <c r="Q41" s="39">
        <v>24</v>
      </c>
      <c r="R41" s="39">
        <v>15</v>
      </c>
      <c r="S41" s="39">
        <v>6</v>
      </c>
      <c r="T41" s="39">
        <v>7</v>
      </c>
      <c r="U41" s="39">
        <v>3</v>
      </c>
    </row>
    <row r="42" spans="2:21" s="43" customFormat="1" ht="13.5" customHeight="1" x14ac:dyDescent="0.15">
      <c r="B42" s="32" t="s">
        <v>33</v>
      </c>
      <c r="C42" s="39">
        <v>285</v>
      </c>
      <c r="D42" s="39">
        <v>180</v>
      </c>
      <c r="E42" s="39">
        <v>3</v>
      </c>
      <c r="F42" s="39">
        <v>1</v>
      </c>
      <c r="G42" s="39">
        <v>4</v>
      </c>
      <c r="H42" s="39">
        <v>2</v>
      </c>
      <c r="I42" s="39">
        <v>9</v>
      </c>
      <c r="J42" s="39">
        <v>2</v>
      </c>
      <c r="K42" s="39">
        <v>0</v>
      </c>
      <c r="L42" s="39">
        <v>10</v>
      </c>
      <c r="M42" s="39">
        <v>23</v>
      </c>
      <c r="N42" s="39">
        <v>14</v>
      </c>
      <c r="O42" s="39">
        <v>6</v>
      </c>
      <c r="P42" s="39">
        <v>2</v>
      </c>
      <c r="Q42" s="39">
        <v>3</v>
      </c>
      <c r="R42" s="39">
        <v>19</v>
      </c>
      <c r="S42" s="39">
        <v>6</v>
      </c>
      <c r="T42" s="39">
        <v>1</v>
      </c>
      <c r="U42" s="39">
        <v>0</v>
      </c>
    </row>
    <row r="43" spans="2:21" s="43" customFormat="1" ht="13.5" customHeight="1" x14ac:dyDescent="0.15">
      <c r="B43" s="32" t="s">
        <v>34</v>
      </c>
      <c r="C43" s="39">
        <v>175</v>
      </c>
      <c r="D43" s="39">
        <v>22</v>
      </c>
      <c r="E43" s="39">
        <v>12</v>
      </c>
      <c r="F43" s="39">
        <v>10</v>
      </c>
      <c r="G43" s="39">
        <v>16</v>
      </c>
      <c r="H43" s="39">
        <v>20</v>
      </c>
      <c r="I43" s="39">
        <v>10</v>
      </c>
      <c r="J43" s="39">
        <v>17</v>
      </c>
      <c r="K43" s="39">
        <v>6</v>
      </c>
      <c r="L43" s="39">
        <v>13</v>
      </c>
      <c r="M43" s="39">
        <v>5</v>
      </c>
      <c r="N43" s="39">
        <v>11</v>
      </c>
      <c r="O43" s="39">
        <v>8</v>
      </c>
      <c r="P43" s="39">
        <v>5</v>
      </c>
      <c r="Q43" s="39">
        <v>7</v>
      </c>
      <c r="R43" s="39">
        <v>7</v>
      </c>
      <c r="S43" s="39">
        <v>0</v>
      </c>
      <c r="T43" s="39">
        <v>1</v>
      </c>
      <c r="U43" s="39">
        <v>5</v>
      </c>
    </row>
    <row r="44" spans="2:21" s="43" customFormat="1" ht="13.5" customHeight="1" x14ac:dyDescent="0.15">
      <c r="B44" s="31" t="s">
        <v>35</v>
      </c>
      <c r="C44" s="39">
        <v>146</v>
      </c>
      <c r="D44" s="39">
        <v>57</v>
      </c>
      <c r="E44" s="39">
        <v>11</v>
      </c>
      <c r="F44" s="39">
        <v>1</v>
      </c>
      <c r="G44" s="39">
        <v>15</v>
      </c>
      <c r="H44" s="39">
        <v>0</v>
      </c>
      <c r="I44" s="39">
        <v>0</v>
      </c>
      <c r="J44" s="39">
        <v>3</v>
      </c>
      <c r="K44" s="39">
        <v>2</v>
      </c>
      <c r="L44" s="39">
        <v>10</v>
      </c>
      <c r="M44" s="39">
        <v>15</v>
      </c>
      <c r="N44" s="39">
        <v>4</v>
      </c>
      <c r="O44" s="39">
        <v>0</v>
      </c>
      <c r="P44" s="39">
        <v>2</v>
      </c>
      <c r="Q44" s="39">
        <v>5</v>
      </c>
      <c r="R44" s="39">
        <v>11</v>
      </c>
      <c r="S44" s="39">
        <v>6</v>
      </c>
      <c r="T44" s="39">
        <v>3</v>
      </c>
      <c r="U44" s="39">
        <v>1</v>
      </c>
    </row>
    <row r="45" spans="2:21" s="43" customFormat="1" ht="13.5" customHeight="1" x14ac:dyDescent="0.15">
      <c r="B45" s="31" t="s">
        <v>36</v>
      </c>
      <c r="C45" s="39">
        <v>104</v>
      </c>
      <c r="D45" s="39">
        <v>9</v>
      </c>
      <c r="E45" s="39">
        <v>5</v>
      </c>
      <c r="F45" s="39">
        <v>7</v>
      </c>
      <c r="G45" s="39">
        <v>22</v>
      </c>
      <c r="H45" s="39">
        <v>15</v>
      </c>
      <c r="I45" s="39">
        <v>7</v>
      </c>
      <c r="J45" s="39">
        <v>3</v>
      </c>
      <c r="K45" s="39">
        <v>5</v>
      </c>
      <c r="L45" s="39">
        <v>7</v>
      </c>
      <c r="M45" s="39">
        <v>4</v>
      </c>
      <c r="N45" s="39">
        <v>3</v>
      </c>
      <c r="O45" s="39">
        <v>2</v>
      </c>
      <c r="P45" s="39">
        <v>5</v>
      </c>
      <c r="Q45" s="39">
        <v>4</v>
      </c>
      <c r="R45" s="39">
        <v>1</v>
      </c>
      <c r="S45" s="39">
        <v>2</v>
      </c>
      <c r="T45" s="39">
        <v>3</v>
      </c>
      <c r="U45" s="39">
        <v>0</v>
      </c>
    </row>
    <row r="46" spans="2:21" s="43" customFormat="1" ht="13.5" customHeight="1" x14ac:dyDescent="0.15">
      <c r="B46" s="32" t="s">
        <v>37</v>
      </c>
      <c r="C46" s="39">
        <v>66</v>
      </c>
      <c r="D46" s="39">
        <v>27</v>
      </c>
      <c r="E46" s="39">
        <v>4</v>
      </c>
      <c r="F46" s="39">
        <v>1</v>
      </c>
      <c r="G46" s="39">
        <v>1</v>
      </c>
      <c r="H46" s="39">
        <v>3</v>
      </c>
      <c r="I46" s="39">
        <v>1</v>
      </c>
      <c r="J46" s="39">
        <v>1</v>
      </c>
      <c r="K46" s="39">
        <v>0</v>
      </c>
      <c r="L46" s="39">
        <v>3</v>
      </c>
      <c r="M46" s="39">
        <v>1</v>
      </c>
      <c r="N46" s="39">
        <v>11</v>
      </c>
      <c r="O46" s="39">
        <v>1</v>
      </c>
      <c r="P46" s="39">
        <v>1</v>
      </c>
      <c r="Q46" s="39">
        <v>1</v>
      </c>
      <c r="R46" s="39">
        <v>8</v>
      </c>
      <c r="S46" s="39">
        <v>0</v>
      </c>
      <c r="T46" s="39">
        <v>0</v>
      </c>
      <c r="U46" s="39">
        <v>2</v>
      </c>
    </row>
    <row r="47" spans="2:21" s="43" customFormat="1" ht="13.5" customHeight="1" x14ac:dyDescent="0.15">
      <c r="B47" s="31" t="s">
        <v>67</v>
      </c>
      <c r="C47" s="39">
        <v>169</v>
      </c>
      <c r="D47" s="39">
        <v>32</v>
      </c>
      <c r="E47" s="39">
        <v>9</v>
      </c>
      <c r="F47" s="39">
        <v>7</v>
      </c>
      <c r="G47" s="39">
        <v>18</v>
      </c>
      <c r="H47" s="39">
        <v>15</v>
      </c>
      <c r="I47" s="39">
        <v>5</v>
      </c>
      <c r="J47" s="39">
        <v>8</v>
      </c>
      <c r="K47" s="39">
        <v>6</v>
      </c>
      <c r="L47" s="39">
        <v>3</v>
      </c>
      <c r="M47" s="39">
        <v>11</v>
      </c>
      <c r="N47" s="39">
        <v>15</v>
      </c>
      <c r="O47" s="39">
        <v>6</v>
      </c>
      <c r="P47" s="39">
        <v>17</v>
      </c>
      <c r="Q47" s="39">
        <v>2</v>
      </c>
      <c r="R47" s="39">
        <v>5</v>
      </c>
      <c r="S47" s="39">
        <v>1</v>
      </c>
      <c r="T47" s="39">
        <v>3</v>
      </c>
      <c r="U47" s="39">
        <v>6</v>
      </c>
    </row>
    <row r="48" spans="2:21" s="28" customFormat="1" ht="18.75" customHeight="1" x14ac:dyDescent="0.15">
      <c r="B48" s="29" t="s">
        <v>97</v>
      </c>
      <c r="C48" s="46">
        <v>3452</v>
      </c>
      <c r="D48" s="46">
        <v>146</v>
      </c>
      <c r="E48" s="46">
        <v>167</v>
      </c>
      <c r="F48" s="46">
        <v>185</v>
      </c>
      <c r="G48" s="46">
        <v>1017</v>
      </c>
      <c r="H48" s="46">
        <v>167</v>
      </c>
      <c r="I48" s="46">
        <v>75</v>
      </c>
      <c r="J48" s="46">
        <v>94</v>
      </c>
      <c r="K48" s="46">
        <v>58</v>
      </c>
      <c r="L48" s="46">
        <v>79</v>
      </c>
      <c r="M48" s="46">
        <v>87</v>
      </c>
      <c r="N48" s="46">
        <v>417</v>
      </c>
      <c r="O48" s="46">
        <v>67</v>
      </c>
      <c r="P48" s="46">
        <v>342</v>
      </c>
      <c r="Q48" s="46">
        <v>377</v>
      </c>
      <c r="R48" s="46">
        <v>63</v>
      </c>
      <c r="S48" s="46">
        <v>34</v>
      </c>
      <c r="T48" s="46">
        <v>44</v>
      </c>
      <c r="U48" s="46">
        <v>33</v>
      </c>
    </row>
    <row r="49" spans="2:21" s="43" customFormat="1" ht="13.5" customHeight="1" x14ac:dyDescent="0.15">
      <c r="B49" s="32" t="s">
        <v>39</v>
      </c>
      <c r="C49" s="39">
        <v>938</v>
      </c>
      <c r="D49" s="39">
        <v>44</v>
      </c>
      <c r="E49" s="39">
        <v>47</v>
      </c>
      <c r="F49" s="39">
        <v>69</v>
      </c>
      <c r="G49" s="39">
        <v>367</v>
      </c>
      <c r="H49" s="39">
        <v>41</v>
      </c>
      <c r="I49" s="39">
        <v>22</v>
      </c>
      <c r="J49" s="39">
        <v>26</v>
      </c>
      <c r="K49" s="39">
        <v>25</v>
      </c>
      <c r="L49" s="39">
        <v>26</v>
      </c>
      <c r="M49" s="39">
        <v>18</v>
      </c>
      <c r="N49" s="39">
        <v>92</v>
      </c>
      <c r="O49" s="39">
        <v>13</v>
      </c>
      <c r="P49" s="39">
        <v>72</v>
      </c>
      <c r="Q49" s="39">
        <v>28</v>
      </c>
      <c r="R49" s="39">
        <v>19</v>
      </c>
      <c r="S49" s="39">
        <v>12</v>
      </c>
      <c r="T49" s="39">
        <v>9</v>
      </c>
      <c r="U49" s="39">
        <v>8</v>
      </c>
    </row>
    <row r="50" spans="2:21" s="43" customFormat="1" ht="13.5" customHeight="1" x14ac:dyDescent="0.15">
      <c r="B50" s="32" t="s">
        <v>40</v>
      </c>
      <c r="C50" s="39">
        <v>621</v>
      </c>
      <c r="D50" s="39">
        <v>11</v>
      </c>
      <c r="E50" s="39">
        <v>18</v>
      </c>
      <c r="F50" s="39">
        <v>30</v>
      </c>
      <c r="G50" s="39">
        <v>102</v>
      </c>
      <c r="H50" s="39">
        <v>7</v>
      </c>
      <c r="I50" s="39">
        <v>7</v>
      </c>
      <c r="J50" s="39">
        <v>6</v>
      </c>
      <c r="K50" s="39">
        <v>1</v>
      </c>
      <c r="L50" s="39">
        <v>8</v>
      </c>
      <c r="M50" s="39">
        <v>7</v>
      </c>
      <c r="N50" s="39">
        <v>63</v>
      </c>
      <c r="O50" s="39">
        <v>7</v>
      </c>
      <c r="P50" s="39">
        <v>96</v>
      </c>
      <c r="Q50" s="39">
        <v>240</v>
      </c>
      <c r="R50" s="39">
        <v>6</v>
      </c>
      <c r="S50" s="39">
        <v>0</v>
      </c>
      <c r="T50" s="39">
        <v>7</v>
      </c>
      <c r="U50" s="39">
        <v>5</v>
      </c>
    </row>
    <row r="51" spans="2:21" s="43" customFormat="1" ht="13.5" customHeight="1" x14ac:dyDescent="0.15">
      <c r="B51" s="32" t="s">
        <v>41</v>
      </c>
      <c r="C51" s="39">
        <v>371</v>
      </c>
      <c r="D51" s="39">
        <v>21</v>
      </c>
      <c r="E51" s="39">
        <v>24</v>
      </c>
      <c r="F51" s="39">
        <v>10</v>
      </c>
      <c r="G51" s="39">
        <v>60</v>
      </c>
      <c r="H51" s="39">
        <v>49</v>
      </c>
      <c r="I51" s="39">
        <v>21</v>
      </c>
      <c r="J51" s="39">
        <v>19</v>
      </c>
      <c r="K51" s="39">
        <v>9</v>
      </c>
      <c r="L51" s="39">
        <v>10</v>
      </c>
      <c r="M51" s="39">
        <v>17</v>
      </c>
      <c r="N51" s="39">
        <v>35</v>
      </c>
      <c r="O51" s="39">
        <v>13</v>
      </c>
      <c r="P51" s="39">
        <v>44</v>
      </c>
      <c r="Q51" s="39">
        <v>13</v>
      </c>
      <c r="R51" s="39">
        <v>9</v>
      </c>
      <c r="S51" s="39">
        <v>3</v>
      </c>
      <c r="T51" s="39">
        <v>9</v>
      </c>
      <c r="U51" s="39">
        <v>5</v>
      </c>
    </row>
    <row r="52" spans="2:21" s="43" customFormat="1" ht="13.5" customHeight="1" x14ac:dyDescent="0.15">
      <c r="B52" s="32" t="s">
        <v>42</v>
      </c>
      <c r="C52" s="39">
        <v>353</v>
      </c>
      <c r="D52" s="39">
        <v>11</v>
      </c>
      <c r="E52" s="39">
        <v>23</v>
      </c>
      <c r="F52" s="39">
        <v>17</v>
      </c>
      <c r="G52" s="39">
        <v>99</v>
      </c>
      <c r="H52" s="39">
        <v>14</v>
      </c>
      <c r="I52" s="39">
        <v>5</v>
      </c>
      <c r="J52" s="39">
        <v>9</v>
      </c>
      <c r="K52" s="39">
        <v>9</v>
      </c>
      <c r="L52" s="39">
        <v>7</v>
      </c>
      <c r="M52" s="39">
        <v>6</v>
      </c>
      <c r="N52" s="39">
        <v>79</v>
      </c>
      <c r="O52" s="39">
        <v>7</v>
      </c>
      <c r="P52" s="39">
        <v>35</v>
      </c>
      <c r="Q52" s="39">
        <v>15</v>
      </c>
      <c r="R52" s="39">
        <v>7</v>
      </c>
      <c r="S52" s="39">
        <v>5</v>
      </c>
      <c r="T52" s="39">
        <v>5</v>
      </c>
      <c r="U52" s="39">
        <v>0</v>
      </c>
    </row>
    <row r="53" spans="2:21" s="43" customFormat="1" ht="13.5" customHeight="1" x14ac:dyDescent="0.15">
      <c r="B53" s="32" t="s">
        <v>44</v>
      </c>
      <c r="C53" s="39">
        <v>116</v>
      </c>
      <c r="D53" s="39">
        <v>10</v>
      </c>
      <c r="E53" s="39">
        <v>2</v>
      </c>
      <c r="F53" s="39">
        <v>8</v>
      </c>
      <c r="G53" s="39">
        <v>28</v>
      </c>
      <c r="H53" s="39">
        <v>7</v>
      </c>
      <c r="I53" s="39">
        <v>4</v>
      </c>
      <c r="J53" s="39">
        <v>3</v>
      </c>
      <c r="K53" s="39">
        <v>1</v>
      </c>
      <c r="L53" s="39">
        <v>4</v>
      </c>
      <c r="M53" s="39">
        <v>1</v>
      </c>
      <c r="N53" s="39">
        <v>14</v>
      </c>
      <c r="O53" s="39">
        <v>2</v>
      </c>
      <c r="P53" s="39">
        <v>10</v>
      </c>
      <c r="Q53" s="39">
        <v>17</v>
      </c>
      <c r="R53" s="39">
        <v>1</v>
      </c>
      <c r="S53" s="39">
        <v>1</v>
      </c>
      <c r="T53" s="39">
        <v>2</v>
      </c>
      <c r="U53" s="39">
        <v>1</v>
      </c>
    </row>
    <row r="54" spans="2:21" s="43" customFormat="1" ht="13.5" customHeight="1" x14ac:dyDescent="0.15">
      <c r="B54" s="32" t="s">
        <v>48</v>
      </c>
      <c r="C54" s="39">
        <v>109</v>
      </c>
      <c r="D54" s="39">
        <v>2</v>
      </c>
      <c r="E54" s="39">
        <v>7</v>
      </c>
      <c r="F54" s="39">
        <v>9</v>
      </c>
      <c r="G54" s="39">
        <v>20</v>
      </c>
      <c r="H54" s="39">
        <v>7</v>
      </c>
      <c r="I54" s="39">
        <v>1</v>
      </c>
      <c r="J54" s="39">
        <v>5</v>
      </c>
      <c r="K54" s="39">
        <v>2</v>
      </c>
      <c r="L54" s="39">
        <v>2</v>
      </c>
      <c r="M54" s="39">
        <v>5</v>
      </c>
      <c r="N54" s="39">
        <v>16</v>
      </c>
      <c r="O54" s="39">
        <v>3</v>
      </c>
      <c r="P54" s="39">
        <v>21</v>
      </c>
      <c r="Q54" s="39">
        <v>4</v>
      </c>
      <c r="R54" s="39">
        <v>1</v>
      </c>
      <c r="S54" s="39">
        <v>2</v>
      </c>
      <c r="T54" s="39">
        <v>1</v>
      </c>
      <c r="U54" s="39">
        <v>1</v>
      </c>
    </row>
    <row r="55" spans="2:21" s="43" customFormat="1" ht="13.5" customHeight="1" x14ac:dyDescent="0.15">
      <c r="B55" s="32" t="s">
        <v>45</v>
      </c>
      <c r="C55" s="39">
        <v>106</v>
      </c>
      <c r="D55" s="39">
        <v>5</v>
      </c>
      <c r="E55" s="39">
        <v>7</v>
      </c>
      <c r="F55" s="39">
        <v>4</v>
      </c>
      <c r="G55" s="39">
        <v>51</v>
      </c>
      <c r="H55" s="39">
        <v>3</v>
      </c>
      <c r="I55" s="39">
        <v>1</v>
      </c>
      <c r="J55" s="39">
        <v>2</v>
      </c>
      <c r="K55" s="39">
        <v>0</v>
      </c>
      <c r="L55" s="39">
        <v>1</v>
      </c>
      <c r="M55" s="39">
        <v>1</v>
      </c>
      <c r="N55" s="39">
        <v>12</v>
      </c>
      <c r="O55" s="39">
        <v>0</v>
      </c>
      <c r="P55" s="39">
        <v>14</v>
      </c>
      <c r="Q55" s="39">
        <v>2</v>
      </c>
      <c r="R55" s="39">
        <v>2</v>
      </c>
      <c r="S55" s="39">
        <v>1</v>
      </c>
      <c r="T55" s="39">
        <v>0</v>
      </c>
      <c r="U55" s="39">
        <v>0</v>
      </c>
    </row>
    <row r="56" spans="2:21" s="43" customFormat="1" ht="13.5" customHeight="1" x14ac:dyDescent="0.15">
      <c r="B56" s="32" t="s">
        <v>47</v>
      </c>
      <c r="C56" s="39">
        <v>95</v>
      </c>
      <c r="D56" s="39">
        <v>5</v>
      </c>
      <c r="E56" s="39">
        <v>6</v>
      </c>
      <c r="F56" s="39">
        <v>2</v>
      </c>
      <c r="G56" s="39">
        <v>23</v>
      </c>
      <c r="H56" s="39">
        <v>9</v>
      </c>
      <c r="I56" s="39">
        <v>3</v>
      </c>
      <c r="J56" s="39">
        <v>1</v>
      </c>
      <c r="K56" s="39">
        <v>1</v>
      </c>
      <c r="L56" s="39">
        <v>5</v>
      </c>
      <c r="M56" s="39">
        <v>3</v>
      </c>
      <c r="N56" s="39">
        <v>12</v>
      </c>
      <c r="O56" s="39">
        <v>3</v>
      </c>
      <c r="P56" s="39">
        <v>6</v>
      </c>
      <c r="Q56" s="39">
        <v>6</v>
      </c>
      <c r="R56" s="39">
        <v>3</v>
      </c>
      <c r="S56" s="39">
        <v>3</v>
      </c>
      <c r="T56" s="39">
        <v>1</v>
      </c>
      <c r="U56" s="39">
        <v>3</v>
      </c>
    </row>
    <row r="57" spans="2:21" s="43" customFormat="1" ht="13.5" customHeight="1" x14ac:dyDescent="0.15">
      <c r="B57" s="32" t="s">
        <v>46</v>
      </c>
      <c r="C57" s="39">
        <v>94</v>
      </c>
      <c r="D57" s="39">
        <v>5</v>
      </c>
      <c r="E57" s="39">
        <v>1</v>
      </c>
      <c r="F57" s="39">
        <v>0</v>
      </c>
      <c r="G57" s="39">
        <v>65</v>
      </c>
      <c r="H57" s="39">
        <v>1</v>
      </c>
      <c r="I57" s="39">
        <v>1</v>
      </c>
      <c r="J57" s="39">
        <v>2</v>
      </c>
      <c r="K57" s="39">
        <v>0</v>
      </c>
      <c r="L57" s="39">
        <v>2</v>
      </c>
      <c r="M57" s="39">
        <v>0</v>
      </c>
      <c r="N57" s="39">
        <v>8</v>
      </c>
      <c r="O57" s="39">
        <v>0</v>
      </c>
      <c r="P57" s="39">
        <v>6</v>
      </c>
      <c r="Q57" s="39">
        <v>2</v>
      </c>
      <c r="R57" s="39">
        <v>1</v>
      </c>
      <c r="S57" s="39">
        <v>0</v>
      </c>
      <c r="T57" s="39">
        <v>0</v>
      </c>
      <c r="U57" s="39">
        <v>0</v>
      </c>
    </row>
    <row r="58" spans="2:21" s="43" customFormat="1" ht="13.5" customHeight="1" x14ac:dyDescent="0.15">
      <c r="B58" s="32" t="s">
        <v>49</v>
      </c>
      <c r="C58" s="39">
        <v>93</v>
      </c>
      <c r="D58" s="39">
        <v>2</v>
      </c>
      <c r="E58" s="39">
        <v>6</v>
      </c>
      <c r="F58" s="39">
        <v>2</v>
      </c>
      <c r="G58" s="39">
        <v>24</v>
      </c>
      <c r="H58" s="39">
        <v>2</v>
      </c>
      <c r="I58" s="39">
        <v>1</v>
      </c>
      <c r="J58" s="39">
        <v>1</v>
      </c>
      <c r="K58" s="39">
        <v>2</v>
      </c>
      <c r="L58" s="39">
        <v>0</v>
      </c>
      <c r="M58" s="39">
        <v>5</v>
      </c>
      <c r="N58" s="39">
        <v>16</v>
      </c>
      <c r="O58" s="39">
        <v>3</v>
      </c>
      <c r="P58" s="39">
        <v>6</v>
      </c>
      <c r="Q58" s="39">
        <v>17</v>
      </c>
      <c r="R58" s="39">
        <v>2</v>
      </c>
      <c r="S58" s="39">
        <v>3</v>
      </c>
      <c r="T58" s="39">
        <v>1</v>
      </c>
      <c r="U58" s="39">
        <v>0</v>
      </c>
    </row>
    <row r="59" spans="2:21" s="43" customFormat="1" ht="13.5" customHeight="1" x14ac:dyDescent="0.15">
      <c r="B59" s="32" t="s">
        <v>43</v>
      </c>
      <c r="C59" s="39">
        <v>90</v>
      </c>
      <c r="D59" s="39">
        <v>7</v>
      </c>
      <c r="E59" s="39">
        <v>2</v>
      </c>
      <c r="F59" s="39">
        <v>3</v>
      </c>
      <c r="G59" s="39">
        <v>27</v>
      </c>
      <c r="H59" s="39">
        <v>12</v>
      </c>
      <c r="I59" s="39">
        <v>1</v>
      </c>
      <c r="J59" s="39">
        <v>6</v>
      </c>
      <c r="K59" s="39">
        <v>1</v>
      </c>
      <c r="L59" s="39">
        <v>3</v>
      </c>
      <c r="M59" s="39">
        <v>3</v>
      </c>
      <c r="N59" s="39">
        <v>12</v>
      </c>
      <c r="O59" s="39">
        <v>0</v>
      </c>
      <c r="P59" s="39">
        <v>1</v>
      </c>
      <c r="Q59" s="39">
        <v>3</v>
      </c>
      <c r="R59" s="39">
        <v>4</v>
      </c>
      <c r="S59" s="39">
        <v>0</v>
      </c>
      <c r="T59" s="39">
        <v>2</v>
      </c>
      <c r="U59" s="39">
        <v>3</v>
      </c>
    </row>
    <row r="60" spans="2:21" s="43" customFormat="1" ht="13.5" customHeight="1" x14ac:dyDescent="0.15">
      <c r="B60" s="32" t="s">
        <v>52</v>
      </c>
      <c r="C60" s="39">
        <v>52</v>
      </c>
      <c r="D60" s="39">
        <v>1</v>
      </c>
      <c r="E60" s="39">
        <v>0</v>
      </c>
      <c r="F60" s="39">
        <v>4</v>
      </c>
      <c r="G60" s="39">
        <v>7</v>
      </c>
      <c r="H60" s="39">
        <v>1</v>
      </c>
      <c r="I60" s="39">
        <v>1</v>
      </c>
      <c r="J60" s="39">
        <v>1</v>
      </c>
      <c r="K60" s="39">
        <v>0</v>
      </c>
      <c r="L60" s="39">
        <v>0</v>
      </c>
      <c r="M60" s="39">
        <v>5</v>
      </c>
      <c r="N60" s="39">
        <v>14</v>
      </c>
      <c r="O60" s="39">
        <v>4</v>
      </c>
      <c r="P60" s="39">
        <v>8</v>
      </c>
      <c r="Q60" s="39">
        <v>3</v>
      </c>
      <c r="R60" s="39">
        <v>2</v>
      </c>
      <c r="S60" s="39">
        <v>0</v>
      </c>
      <c r="T60" s="39">
        <v>0</v>
      </c>
      <c r="U60" s="39">
        <v>1</v>
      </c>
    </row>
    <row r="61" spans="2:21" s="43" customFormat="1" ht="13.5" customHeight="1" x14ac:dyDescent="0.15">
      <c r="B61" s="32" t="s">
        <v>51</v>
      </c>
      <c r="C61" s="39">
        <v>44</v>
      </c>
      <c r="D61" s="39">
        <v>4</v>
      </c>
      <c r="E61" s="39">
        <v>2</v>
      </c>
      <c r="F61" s="39">
        <v>2</v>
      </c>
      <c r="G61" s="39">
        <v>20</v>
      </c>
      <c r="H61" s="39">
        <v>1</v>
      </c>
      <c r="I61" s="39">
        <v>1</v>
      </c>
      <c r="J61" s="39">
        <v>1</v>
      </c>
      <c r="K61" s="39">
        <v>0</v>
      </c>
      <c r="L61" s="39">
        <v>0</v>
      </c>
      <c r="M61" s="39">
        <v>0</v>
      </c>
      <c r="N61" s="39">
        <v>5</v>
      </c>
      <c r="O61" s="39">
        <v>0</v>
      </c>
      <c r="P61" s="39">
        <v>3</v>
      </c>
      <c r="Q61" s="39">
        <v>1</v>
      </c>
      <c r="R61" s="39">
        <v>1</v>
      </c>
      <c r="S61" s="39">
        <v>1</v>
      </c>
      <c r="T61" s="39">
        <v>0</v>
      </c>
      <c r="U61" s="39">
        <v>2</v>
      </c>
    </row>
    <row r="62" spans="2:21" s="43" customFormat="1" ht="13.5" customHeight="1" x14ac:dyDescent="0.15">
      <c r="B62" s="32" t="s">
        <v>54</v>
      </c>
      <c r="C62" s="39">
        <v>42</v>
      </c>
      <c r="D62" s="39">
        <v>2</v>
      </c>
      <c r="E62" s="39">
        <v>0</v>
      </c>
      <c r="F62" s="39">
        <v>0</v>
      </c>
      <c r="G62" s="39">
        <v>6</v>
      </c>
      <c r="H62" s="39">
        <v>0</v>
      </c>
      <c r="I62" s="39">
        <v>0</v>
      </c>
      <c r="J62" s="39">
        <v>1</v>
      </c>
      <c r="K62" s="39">
        <v>0</v>
      </c>
      <c r="L62" s="39">
        <v>0</v>
      </c>
      <c r="M62" s="39">
        <v>4</v>
      </c>
      <c r="N62" s="39">
        <v>7</v>
      </c>
      <c r="O62" s="39">
        <v>3</v>
      </c>
      <c r="P62" s="39">
        <v>4</v>
      </c>
      <c r="Q62" s="39">
        <v>13</v>
      </c>
      <c r="R62" s="39">
        <v>0</v>
      </c>
      <c r="S62" s="39">
        <v>1</v>
      </c>
      <c r="T62" s="39">
        <v>0</v>
      </c>
      <c r="U62" s="39">
        <v>1</v>
      </c>
    </row>
    <row r="63" spans="2:21" s="43" customFormat="1" ht="13.5" customHeight="1" x14ac:dyDescent="0.15">
      <c r="B63" s="32" t="s">
        <v>50</v>
      </c>
      <c r="C63" s="39">
        <v>42</v>
      </c>
      <c r="D63" s="39">
        <v>1</v>
      </c>
      <c r="E63" s="39">
        <v>2</v>
      </c>
      <c r="F63" s="39">
        <v>0</v>
      </c>
      <c r="G63" s="39">
        <v>33</v>
      </c>
      <c r="H63" s="39">
        <v>0</v>
      </c>
      <c r="I63" s="39">
        <v>0</v>
      </c>
      <c r="J63" s="39">
        <v>0</v>
      </c>
      <c r="K63" s="39">
        <v>0</v>
      </c>
      <c r="L63" s="39">
        <v>3</v>
      </c>
      <c r="M63" s="39">
        <v>0</v>
      </c>
      <c r="N63" s="39">
        <v>1</v>
      </c>
      <c r="O63" s="39">
        <v>1</v>
      </c>
      <c r="P63" s="39">
        <v>0</v>
      </c>
      <c r="Q63" s="39">
        <v>0</v>
      </c>
      <c r="R63" s="39">
        <v>1</v>
      </c>
      <c r="S63" s="39">
        <v>0</v>
      </c>
      <c r="T63" s="39">
        <v>0</v>
      </c>
      <c r="U63" s="39">
        <v>0</v>
      </c>
    </row>
    <row r="64" spans="2:21" s="43" customFormat="1" ht="13.5" customHeight="1" x14ac:dyDescent="0.15">
      <c r="B64" s="32" t="s">
        <v>67</v>
      </c>
      <c r="C64" s="39">
        <v>286</v>
      </c>
      <c r="D64" s="39">
        <v>15</v>
      </c>
      <c r="E64" s="39">
        <v>20</v>
      </c>
      <c r="F64" s="39">
        <v>25</v>
      </c>
      <c r="G64" s="39">
        <v>85</v>
      </c>
      <c r="H64" s="39">
        <v>13</v>
      </c>
      <c r="I64" s="39">
        <v>6</v>
      </c>
      <c r="J64" s="39">
        <v>11</v>
      </c>
      <c r="K64" s="39">
        <v>7</v>
      </c>
      <c r="L64" s="39">
        <v>8</v>
      </c>
      <c r="M64" s="39">
        <v>12</v>
      </c>
      <c r="N64" s="39">
        <v>31</v>
      </c>
      <c r="O64" s="39">
        <v>8</v>
      </c>
      <c r="P64" s="39">
        <v>16</v>
      </c>
      <c r="Q64" s="39">
        <v>13</v>
      </c>
      <c r="R64" s="39">
        <v>4</v>
      </c>
      <c r="S64" s="39">
        <v>2</v>
      </c>
      <c r="T64" s="39">
        <v>7</v>
      </c>
      <c r="U64" s="39">
        <v>3</v>
      </c>
    </row>
    <row r="65" spans="2:21" s="28" customFormat="1" ht="18.75" customHeight="1" x14ac:dyDescent="0.15">
      <c r="B65" s="29" t="s">
        <v>98</v>
      </c>
      <c r="C65" s="46">
        <v>616</v>
      </c>
      <c r="D65" s="46">
        <v>62</v>
      </c>
      <c r="E65" s="46">
        <v>50</v>
      </c>
      <c r="F65" s="46">
        <v>26</v>
      </c>
      <c r="G65" s="46">
        <v>60</v>
      </c>
      <c r="H65" s="46">
        <v>46</v>
      </c>
      <c r="I65" s="46">
        <v>16</v>
      </c>
      <c r="J65" s="46">
        <v>30</v>
      </c>
      <c r="K65" s="46">
        <v>33</v>
      </c>
      <c r="L65" s="46">
        <v>20</v>
      </c>
      <c r="M65" s="46">
        <v>11</v>
      </c>
      <c r="N65" s="46">
        <v>71</v>
      </c>
      <c r="O65" s="46">
        <v>19</v>
      </c>
      <c r="P65" s="46">
        <v>82</v>
      </c>
      <c r="Q65" s="46">
        <v>15</v>
      </c>
      <c r="R65" s="46">
        <v>23</v>
      </c>
      <c r="S65" s="46">
        <v>10</v>
      </c>
      <c r="T65" s="46">
        <v>9</v>
      </c>
      <c r="U65" s="46">
        <v>33</v>
      </c>
    </row>
    <row r="66" spans="2:21" s="43" customFormat="1" ht="13.5" customHeight="1" x14ac:dyDescent="0.15">
      <c r="B66" s="32" t="s">
        <v>58</v>
      </c>
      <c r="C66" s="39">
        <v>166</v>
      </c>
      <c r="D66" s="39">
        <v>22</v>
      </c>
      <c r="E66" s="39">
        <v>14</v>
      </c>
      <c r="F66" s="39">
        <v>7</v>
      </c>
      <c r="G66" s="39">
        <v>13</v>
      </c>
      <c r="H66" s="39">
        <v>15</v>
      </c>
      <c r="I66" s="39">
        <v>3</v>
      </c>
      <c r="J66" s="39">
        <v>9</v>
      </c>
      <c r="K66" s="39">
        <v>11</v>
      </c>
      <c r="L66" s="39">
        <v>5</v>
      </c>
      <c r="M66" s="39">
        <v>4</v>
      </c>
      <c r="N66" s="39">
        <v>17</v>
      </c>
      <c r="O66" s="39">
        <v>4</v>
      </c>
      <c r="P66" s="39">
        <v>7</v>
      </c>
      <c r="Q66" s="39">
        <v>4</v>
      </c>
      <c r="R66" s="39">
        <v>9</v>
      </c>
      <c r="S66" s="39">
        <v>6</v>
      </c>
      <c r="T66" s="39">
        <v>4</v>
      </c>
      <c r="U66" s="39">
        <v>12</v>
      </c>
    </row>
    <row r="67" spans="2:21" s="43" customFormat="1" ht="13.5" customHeight="1" x14ac:dyDescent="0.15">
      <c r="B67" s="32" t="s">
        <v>59</v>
      </c>
      <c r="C67" s="39">
        <v>125</v>
      </c>
      <c r="D67" s="39">
        <v>16</v>
      </c>
      <c r="E67" s="39">
        <v>14</v>
      </c>
      <c r="F67" s="39">
        <v>6</v>
      </c>
      <c r="G67" s="39">
        <v>15</v>
      </c>
      <c r="H67" s="39">
        <v>2</v>
      </c>
      <c r="I67" s="39">
        <v>3</v>
      </c>
      <c r="J67" s="39">
        <v>9</v>
      </c>
      <c r="K67" s="39">
        <v>6</v>
      </c>
      <c r="L67" s="39">
        <v>6</v>
      </c>
      <c r="M67" s="39">
        <v>0</v>
      </c>
      <c r="N67" s="39">
        <v>20</v>
      </c>
      <c r="O67" s="39">
        <v>3</v>
      </c>
      <c r="P67" s="39">
        <v>8</v>
      </c>
      <c r="Q67" s="39">
        <v>1</v>
      </c>
      <c r="R67" s="39">
        <v>5</v>
      </c>
      <c r="S67" s="39">
        <v>1</v>
      </c>
      <c r="T67" s="39">
        <v>2</v>
      </c>
      <c r="U67" s="39">
        <v>8</v>
      </c>
    </row>
    <row r="68" spans="2:21" s="43" customFormat="1" ht="13.5" customHeight="1" x14ac:dyDescent="0.15">
      <c r="B68" s="32" t="s">
        <v>75</v>
      </c>
      <c r="C68" s="39">
        <v>39</v>
      </c>
      <c r="D68" s="39">
        <v>1</v>
      </c>
      <c r="E68" s="39">
        <v>2</v>
      </c>
      <c r="F68" s="39">
        <v>1</v>
      </c>
      <c r="G68" s="39">
        <v>1</v>
      </c>
      <c r="H68" s="39">
        <v>4</v>
      </c>
      <c r="I68" s="39">
        <v>0</v>
      </c>
      <c r="J68" s="39">
        <v>1</v>
      </c>
      <c r="K68" s="39">
        <v>0</v>
      </c>
      <c r="L68" s="39">
        <v>1</v>
      </c>
      <c r="M68" s="39">
        <v>1</v>
      </c>
      <c r="N68" s="39">
        <v>1</v>
      </c>
      <c r="O68" s="39">
        <v>0</v>
      </c>
      <c r="P68" s="39">
        <v>26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</row>
    <row r="69" spans="2:21" s="43" customFormat="1" ht="13.5" customHeight="1" x14ac:dyDescent="0.15">
      <c r="B69" s="32" t="s">
        <v>67</v>
      </c>
      <c r="C69" s="39">
        <v>286</v>
      </c>
      <c r="D69" s="39">
        <v>23</v>
      </c>
      <c r="E69" s="39">
        <v>20</v>
      </c>
      <c r="F69" s="39">
        <v>12</v>
      </c>
      <c r="G69" s="39">
        <v>31</v>
      </c>
      <c r="H69" s="39">
        <v>25</v>
      </c>
      <c r="I69" s="39">
        <v>10</v>
      </c>
      <c r="J69" s="39">
        <v>11</v>
      </c>
      <c r="K69" s="39">
        <v>16</v>
      </c>
      <c r="L69" s="39">
        <v>8</v>
      </c>
      <c r="M69" s="39">
        <v>6</v>
      </c>
      <c r="N69" s="39">
        <v>33</v>
      </c>
      <c r="O69" s="39">
        <v>12</v>
      </c>
      <c r="P69" s="39">
        <v>41</v>
      </c>
      <c r="Q69" s="39">
        <v>10</v>
      </c>
      <c r="R69" s="39">
        <v>9</v>
      </c>
      <c r="S69" s="39">
        <v>3</v>
      </c>
      <c r="T69" s="39">
        <v>3</v>
      </c>
      <c r="U69" s="39">
        <v>13</v>
      </c>
    </row>
    <row r="70" spans="2:21" s="28" customFormat="1" ht="18.75" customHeight="1" x14ac:dyDescent="0.15">
      <c r="B70" s="29" t="s">
        <v>99</v>
      </c>
      <c r="C70" s="46">
        <v>562</v>
      </c>
      <c r="D70" s="46">
        <v>27</v>
      </c>
      <c r="E70" s="46">
        <v>30</v>
      </c>
      <c r="F70" s="46">
        <v>23</v>
      </c>
      <c r="G70" s="46">
        <v>196</v>
      </c>
      <c r="H70" s="46">
        <v>18</v>
      </c>
      <c r="I70" s="46">
        <v>13</v>
      </c>
      <c r="J70" s="46">
        <v>18</v>
      </c>
      <c r="K70" s="46">
        <v>16</v>
      </c>
      <c r="L70" s="46">
        <v>13</v>
      </c>
      <c r="M70" s="46">
        <v>13</v>
      </c>
      <c r="N70" s="46">
        <v>71</v>
      </c>
      <c r="O70" s="46">
        <v>7</v>
      </c>
      <c r="P70" s="46">
        <v>59</v>
      </c>
      <c r="Q70" s="46">
        <v>27</v>
      </c>
      <c r="R70" s="46">
        <v>16</v>
      </c>
      <c r="S70" s="46">
        <v>5</v>
      </c>
      <c r="T70" s="46">
        <v>6</v>
      </c>
      <c r="U70" s="46">
        <v>4</v>
      </c>
    </row>
    <row r="71" spans="2:21" s="43" customFormat="1" ht="13.5" customHeight="1" x14ac:dyDescent="0.15">
      <c r="B71" s="31" t="s">
        <v>64</v>
      </c>
      <c r="C71" s="39">
        <v>431</v>
      </c>
      <c r="D71" s="39">
        <v>22</v>
      </c>
      <c r="E71" s="39">
        <v>24</v>
      </c>
      <c r="F71" s="39">
        <v>18</v>
      </c>
      <c r="G71" s="39">
        <v>163</v>
      </c>
      <c r="H71" s="39">
        <v>11</v>
      </c>
      <c r="I71" s="39">
        <v>11</v>
      </c>
      <c r="J71" s="39">
        <v>12</v>
      </c>
      <c r="K71" s="39">
        <v>10</v>
      </c>
      <c r="L71" s="39">
        <v>11</v>
      </c>
      <c r="M71" s="39">
        <v>8</v>
      </c>
      <c r="N71" s="39">
        <v>46</v>
      </c>
      <c r="O71" s="39">
        <v>4</v>
      </c>
      <c r="P71" s="39">
        <v>47</v>
      </c>
      <c r="Q71" s="39">
        <v>19</v>
      </c>
      <c r="R71" s="39">
        <v>14</v>
      </c>
      <c r="S71" s="39">
        <v>5</v>
      </c>
      <c r="T71" s="39">
        <v>4</v>
      </c>
      <c r="U71" s="39">
        <v>2</v>
      </c>
    </row>
    <row r="72" spans="2:21" s="43" customFormat="1" ht="13.5" customHeight="1" x14ac:dyDescent="0.15">
      <c r="B72" s="33" t="s">
        <v>65</v>
      </c>
      <c r="C72" s="39">
        <v>114</v>
      </c>
      <c r="D72" s="39">
        <v>5</v>
      </c>
      <c r="E72" s="39">
        <v>5</v>
      </c>
      <c r="F72" s="39">
        <v>5</v>
      </c>
      <c r="G72" s="39">
        <v>31</v>
      </c>
      <c r="H72" s="39">
        <v>5</v>
      </c>
      <c r="I72" s="39">
        <v>2</v>
      </c>
      <c r="J72" s="39">
        <v>5</v>
      </c>
      <c r="K72" s="39">
        <v>5</v>
      </c>
      <c r="L72" s="39">
        <v>2</v>
      </c>
      <c r="M72" s="39">
        <v>4</v>
      </c>
      <c r="N72" s="39">
        <v>20</v>
      </c>
      <c r="O72" s="39">
        <v>3</v>
      </c>
      <c r="P72" s="39">
        <v>12</v>
      </c>
      <c r="Q72" s="39">
        <v>6</v>
      </c>
      <c r="R72" s="39">
        <v>1</v>
      </c>
      <c r="S72" s="39">
        <v>0</v>
      </c>
      <c r="T72" s="39">
        <v>2</v>
      </c>
      <c r="U72" s="39">
        <v>1</v>
      </c>
    </row>
    <row r="73" spans="2:21" s="43" customFormat="1" ht="13.5" customHeight="1" x14ac:dyDescent="0.15">
      <c r="B73" s="31" t="s">
        <v>67</v>
      </c>
      <c r="C73" s="39">
        <v>17</v>
      </c>
      <c r="D73" s="39">
        <v>0</v>
      </c>
      <c r="E73" s="39">
        <v>1</v>
      </c>
      <c r="F73" s="39">
        <v>0</v>
      </c>
      <c r="G73" s="39">
        <v>2</v>
      </c>
      <c r="H73" s="39">
        <v>2</v>
      </c>
      <c r="I73" s="39">
        <v>0</v>
      </c>
      <c r="J73" s="39">
        <v>1</v>
      </c>
      <c r="K73" s="39">
        <v>1</v>
      </c>
      <c r="L73" s="39">
        <v>0</v>
      </c>
      <c r="M73" s="39">
        <v>1</v>
      </c>
      <c r="N73" s="39">
        <v>5</v>
      </c>
      <c r="O73" s="39">
        <v>0</v>
      </c>
      <c r="P73" s="39">
        <v>0</v>
      </c>
      <c r="Q73" s="39">
        <v>2</v>
      </c>
      <c r="R73" s="39">
        <v>1</v>
      </c>
      <c r="S73" s="39">
        <v>0</v>
      </c>
      <c r="T73" s="39">
        <v>0</v>
      </c>
      <c r="U73" s="39">
        <v>1</v>
      </c>
    </row>
    <row r="74" spans="2:21" s="28" customFormat="1" ht="18.75" customHeight="1" x14ac:dyDescent="0.15">
      <c r="B74" s="29" t="s">
        <v>66</v>
      </c>
      <c r="C74" s="46">
        <v>80</v>
      </c>
      <c r="D74" s="46">
        <v>6</v>
      </c>
      <c r="E74" s="46">
        <v>4</v>
      </c>
      <c r="F74" s="46">
        <v>1</v>
      </c>
      <c r="G74" s="46">
        <v>34</v>
      </c>
      <c r="H74" s="46">
        <v>8</v>
      </c>
      <c r="I74" s="46">
        <v>0</v>
      </c>
      <c r="J74" s="46">
        <v>2</v>
      </c>
      <c r="K74" s="46">
        <v>1</v>
      </c>
      <c r="L74" s="46">
        <v>5</v>
      </c>
      <c r="M74" s="46">
        <v>0</v>
      </c>
      <c r="N74" s="46">
        <v>4</v>
      </c>
      <c r="O74" s="46">
        <v>1</v>
      </c>
      <c r="P74" s="46">
        <v>8</v>
      </c>
      <c r="Q74" s="46">
        <v>0</v>
      </c>
      <c r="R74" s="46">
        <v>1</v>
      </c>
      <c r="S74" s="46">
        <v>0</v>
      </c>
      <c r="T74" s="46">
        <v>4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>
      <c r="B76" s="2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 ht="7.5" customHeight="1" x14ac:dyDescent="0.15">
      <c r="B77" s="2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</sheetData>
  <phoneticPr fontId="3"/>
  <pageMargins left="0" right="0" top="0" bottom="0" header="0.51181102362204722" footer="0.51181102362204722"/>
  <pageSetup paperSize="9" scale="5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74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68</v>
      </c>
      <c r="C6" s="8"/>
    </row>
    <row r="7" spans="1:21" s="4" customFormat="1" ht="13.5" customHeight="1" x14ac:dyDescent="0.15">
      <c r="C7" s="6"/>
      <c r="H7" s="34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35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206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78757</v>
      </c>
      <c r="D14" s="45">
        <v>9716</v>
      </c>
      <c r="E14" s="45">
        <v>4917</v>
      </c>
      <c r="F14" s="45">
        <v>3158</v>
      </c>
      <c r="G14" s="45">
        <v>15854</v>
      </c>
      <c r="H14" s="45">
        <v>7550</v>
      </c>
      <c r="I14" s="45">
        <v>2266</v>
      </c>
      <c r="J14" s="45">
        <v>4075</v>
      </c>
      <c r="K14" s="45">
        <v>2272</v>
      </c>
      <c r="L14" s="45">
        <v>3801</v>
      </c>
      <c r="M14" s="45">
        <v>2727</v>
      </c>
      <c r="N14" s="45">
        <v>5415</v>
      </c>
      <c r="O14" s="45">
        <v>2471</v>
      </c>
      <c r="P14" s="45">
        <v>3632</v>
      </c>
      <c r="Q14" s="45">
        <v>2761</v>
      </c>
      <c r="R14" s="45">
        <v>3299</v>
      </c>
      <c r="S14" s="45">
        <v>967</v>
      </c>
      <c r="T14" s="45">
        <v>2498</v>
      </c>
      <c r="U14" s="45">
        <v>1378</v>
      </c>
    </row>
    <row r="15" spans="1:21" s="47" customFormat="1" ht="18.75" customHeight="1" x14ac:dyDescent="0.15">
      <c r="B15" s="29" t="s">
        <v>95</v>
      </c>
      <c r="C15" s="46">
        <v>64103</v>
      </c>
      <c r="D15" s="46">
        <v>6816</v>
      </c>
      <c r="E15" s="46">
        <v>4278</v>
      </c>
      <c r="F15" s="46">
        <v>2710</v>
      </c>
      <c r="G15" s="46">
        <v>13166</v>
      </c>
      <c r="H15" s="46">
        <v>6961</v>
      </c>
      <c r="I15" s="46">
        <v>1940</v>
      </c>
      <c r="J15" s="46">
        <v>3736</v>
      </c>
      <c r="K15" s="46">
        <v>1998</v>
      </c>
      <c r="L15" s="46">
        <v>2902</v>
      </c>
      <c r="M15" s="46">
        <v>1691</v>
      </c>
      <c r="N15" s="46">
        <v>4224</v>
      </c>
      <c r="O15" s="46">
        <v>2013</v>
      </c>
      <c r="P15" s="46">
        <v>2729</v>
      </c>
      <c r="Q15" s="46">
        <v>1889</v>
      </c>
      <c r="R15" s="46">
        <v>2734</v>
      </c>
      <c r="S15" s="46">
        <v>805</v>
      </c>
      <c r="T15" s="46">
        <v>2302</v>
      </c>
      <c r="U15" s="46">
        <v>1209</v>
      </c>
    </row>
    <row r="16" spans="1:21" s="43" customFormat="1" ht="13.5" customHeight="1" x14ac:dyDescent="0.15">
      <c r="B16" s="31" t="s">
        <v>12</v>
      </c>
      <c r="C16" s="39">
        <v>31611</v>
      </c>
      <c r="D16" s="39">
        <v>2852</v>
      </c>
      <c r="E16" s="39">
        <v>2176</v>
      </c>
      <c r="F16" s="39">
        <v>1571</v>
      </c>
      <c r="G16" s="39">
        <v>8328</v>
      </c>
      <c r="H16" s="39">
        <v>3199</v>
      </c>
      <c r="I16" s="39">
        <v>827</v>
      </c>
      <c r="J16" s="39">
        <v>2103</v>
      </c>
      <c r="K16" s="39">
        <v>860</v>
      </c>
      <c r="L16" s="39">
        <v>1581</v>
      </c>
      <c r="M16" s="39">
        <v>691</v>
      </c>
      <c r="N16" s="39">
        <v>1593</v>
      </c>
      <c r="O16" s="39">
        <v>957</v>
      </c>
      <c r="P16" s="39">
        <v>1158</v>
      </c>
      <c r="Q16" s="39">
        <v>543</v>
      </c>
      <c r="R16" s="39">
        <v>1415</v>
      </c>
      <c r="S16" s="39">
        <v>301</v>
      </c>
      <c r="T16" s="39">
        <v>975</v>
      </c>
      <c r="U16" s="39">
        <v>481</v>
      </c>
    </row>
    <row r="17" spans="2:21" s="43" customFormat="1" ht="13.5" customHeight="1" x14ac:dyDescent="0.15">
      <c r="B17" s="31" t="s">
        <v>13</v>
      </c>
      <c r="C17" s="39">
        <v>16152</v>
      </c>
      <c r="D17" s="39">
        <v>1939</v>
      </c>
      <c r="E17" s="39">
        <v>1190</v>
      </c>
      <c r="F17" s="39">
        <v>713</v>
      </c>
      <c r="G17" s="39">
        <v>2834</v>
      </c>
      <c r="H17" s="39">
        <v>1995</v>
      </c>
      <c r="I17" s="39">
        <v>592</v>
      </c>
      <c r="J17" s="39">
        <v>770</v>
      </c>
      <c r="K17" s="39">
        <v>499</v>
      </c>
      <c r="L17" s="39">
        <v>737</v>
      </c>
      <c r="M17" s="39">
        <v>484</v>
      </c>
      <c r="N17" s="39">
        <v>1269</v>
      </c>
      <c r="O17" s="39">
        <v>416</v>
      </c>
      <c r="P17" s="39">
        <v>954</v>
      </c>
      <c r="Q17" s="39">
        <v>564</v>
      </c>
      <c r="R17" s="39">
        <v>555</v>
      </c>
      <c r="S17" s="39">
        <v>251</v>
      </c>
      <c r="T17" s="39">
        <v>197</v>
      </c>
      <c r="U17" s="39">
        <v>193</v>
      </c>
    </row>
    <row r="18" spans="2:21" s="43" customFormat="1" ht="13.5" customHeight="1" x14ac:dyDescent="0.15">
      <c r="B18" s="31" t="s">
        <v>14</v>
      </c>
      <c r="C18" s="39">
        <v>7359</v>
      </c>
      <c r="D18" s="39">
        <v>1011</v>
      </c>
      <c r="E18" s="39">
        <v>412</v>
      </c>
      <c r="F18" s="39">
        <v>198</v>
      </c>
      <c r="G18" s="39">
        <v>968</v>
      </c>
      <c r="H18" s="39">
        <v>1132</v>
      </c>
      <c r="I18" s="39">
        <v>280</v>
      </c>
      <c r="J18" s="39">
        <v>338</v>
      </c>
      <c r="K18" s="39">
        <v>296</v>
      </c>
      <c r="L18" s="39">
        <v>355</v>
      </c>
      <c r="M18" s="39">
        <v>211</v>
      </c>
      <c r="N18" s="39">
        <v>522</v>
      </c>
      <c r="O18" s="39">
        <v>357</v>
      </c>
      <c r="P18" s="39">
        <v>207</v>
      </c>
      <c r="Q18" s="39">
        <v>338</v>
      </c>
      <c r="R18" s="39">
        <v>317</v>
      </c>
      <c r="S18" s="39">
        <v>115</v>
      </c>
      <c r="T18" s="39">
        <v>153</v>
      </c>
      <c r="U18" s="39">
        <v>149</v>
      </c>
    </row>
    <row r="19" spans="2:21" s="43" customFormat="1" ht="13.5" customHeight="1" x14ac:dyDescent="0.15">
      <c r="B19" s="31" t="s">
        <v>15</v>
      </c>
      <c r="C19" s="39">
        <v>1804</v>
      </c>
      <c r="D19" s="39">
        <v>112</v>
      </c>
      <c r="E19" s="39">
        <v>34</v>
      </c>
      <c r="F19" s="39">
        <v>7</v>
      </c>
      <c r="G19" s="39">
        <v>26</v>
      </c>
      <c r="H19" s="39">
        <v>37</v>
      </c>
      <c r="I19" s="39">
        <v>50</v>
      </c>
      <c r="J19" s="39">
        <v>63</v>
      </c>
      <c r="K19" s="39">
        <v>67</v>
      </c>
      <c r="L19" s="39">
        <v>12</v>
      </c>
      <c r="M19" s="39">
        <v>107</v>
      </c>
      <c r="N19" s="39">
        <v>105</v>
      </c>
      <c r="O19" s="39">
        <v>29</v>
      </c>
      <c r="P19" s="39">
        <v>15</v>
      </c>
      <c r="Q19" s="39">
        <v>54</v>
      </c>
      <c r="R19" s="39">
        <v>127</v>
      </c>
      <c r="S19" s="39">
        <v>69</v>
      </c>
      <c r="T19" s="39">
        <v>707</v>
      </c>
      <c r="U19" s="39">
        <v>183</v>
      </c>
    </row>
    <row r="20" spans="2:21" s="43" customFormat="1" ht="13.5" customHeight="1" x14ac:dyDescent="0.15">
      <c r="B20" s="31" t="s">
        <v>16</v>
      </c>
      <c r="C20" s="39">
        <v>1551</v>
      </c>
      <c r="D20" s="39">
        <v>129</v>
      </c>
      <c r="E20" s="39">
        <v>78</v>
      </c>
      <c r="F20" s="39">
        <v>61</v>
      </c>
      <c r="G20" s="39">
        <v>277</v>
      </c>
      <c r="H20" s="39">
        <v>264</v>
      </c>
      <c r="I20" s="39">
        <v>62</v>
      </c>
      <c r="J20" s="39">
        <v>56</v>
      </c>
      <c r="K20" s="39">
        <v>64</v>
      </c>
      <c r="L20" s="39">
        <v>65</v>
      </c>
      <c r="M20" s="39">
        <v>61</v>
      </c>
      <c r="N20" s="39">
        <v>112</v>
      </c>
      <c r="O20" s="39">
        <v>48</v>
      </c>
      <c r="P20" s="39">
        <v>79</v>
      </c>
      <c r="Q20" s="39">
        <v>47</v>
      </c>
      <c r="R20" s="39">
        <v>58</v>
      </c>
      <c r="S20" s="39">
        <v>26</v>
      </c>
      <c r="T20" s="39">
        <v>28</v>
      </c>
      <c r="U20" s="39">
        <v>36</v>
      </c>
    </row>
    <row r="21" spans="2:21" s="43" customFormat="1" ht="13.5" customHeight="1" x14ac:dyDescent="0.15">
      <c r="B21" s="31" t="s">
        <v>17</v>
      </c>
      <c r="C21" s="39">
        <v>1363</v>
      </c>
      <c r="D21" s="39">
        <v>249</v>
      </c>
      <c r="E21" s="39">
        <v>86</v>
      </c>
      <c r="F21" s="39">
        <v>33</v>
      </c>
      <c r="G21" s="39">
        <v>332</v>
      </c>
      <c r="H21" s="39">
        <v>72</v>
      </c>
      <c r="I21" s="39">
        <v>16</v>
      </c>
      <c r="J21" s="39">
        <v>136</v>
      </c>
      <c r="K21" s="39">
        <v>3</v>
      </c>
      <c r="L21" s="39">
        <v>40</v>
      </c>
      <c r="M21" s="39">
        <v>22</v>
      </c>
      <c r="N21" s="39">
        <v>89</v>
      </c>
      <c r="O21" s="39">
        <v>38</v>
      </c>
      <c r="P21" s="39">
        <v>51</v>
      </c>
      <c r="Q21" s="39">
        <v>71</v>
      </c>
      <c r="R21" s="39">
        <v>103</v>
      </c>
      <c r="S21" s="39">
        <v>8</v>
      </c>
      <c r="T21" s="39">
        <v>10</v>
      </c>
      <c r="U21" s="39">
        <v>4</v>
      </c>
    </row>
    <row r="22" spans="2:21" s="43" customFormat="1" ht="13.5" customHeight="1" x14ac:dyDescent="0.15">
      <c r="B22" s="31" t="s">
        <v>18</v>
      </c>
      <c r="C22" s="39">
        <v>736</v>
      </c>
      <c r="D22" s="39">
        <v>86</v>
      </c>
      <c r="E22" s="39">
        <v>63</v>
      </c>
      <c r="F22" s="39">
        <v>18</v>
      </c>
      <c r="G22" s="39">
        <v>49</v>
      </c>
      <c r="H22" s="39">
        <v>71</v>
      </c>
      <c r="I22" s="39">
        <v>24</v>
      </c>
      <c r="J22" s="39">
        <v>51</v>
      </c>
      <c r="K22" s="39">
        <v>17</v>
      </c>
      <c r="L22" s="39">
        <v>32</v>
      </c>
      <c r="M22" s="39">
        <v>40</v>
      </c>
      <c r="N22" s="39">
        <v>69</v>
      </c>
      <c r="O22" s="39">
        <v>40</v>
      </c>
      <c r="P22" s="39">
        <v>55</v>
      </c>
      <c r="Q22" s="39">
        <v>24</v>
      </c>
      <c r="R22" s="39">
        <v>50</v>
      </c>
      <c r="S22" s="39">
        <v>5</v>
      </c>
      <c r="T22" s="39">
        <v>12</v>
      </c>
      <c r="U22" s="39">
        <v>30</v>
      </c>
    </row>
    <row r="23" spans="2:21" s="43" customFormat="1" ht="13.5" customHeight="1" x14ac:dyDescent="0.15">
      <c r="B23" s="31" t="s">
        <v>19</v>
      </c>
      <c r="C23" s="39">
        <v>472</v>
      </c>
      <c r="D23" s="39">
        <v>60</v>
      </c>
      <c r="E23" s="39">
        <v>31</v>
      </c>
      <c r="F23" s="39">
        <v>6</v>
      </c>
      <c r="G23" s="39">
        <v>10</v>
      </c>
      <c r="H23" s="39">
        <v>18</v>
      </c>
      <c r="I23" s="39">
        <v>13</v>
      </c>
      <c r="J23" s="39">
        <v>41</v>
      </c>
      <c r="K23" s="39">
        <v>11</v>
      </c>
      <c r="L23" s="39">
        <v>7</v>
      </c>
      <c r="M23" s="39">
        <v>10</v>
      </c>
      <c r="N23" s="39">
        <v>122</v>
      </c>
      <c r="O23" s="39">
        <v>19</v>
      </c>
      <c r="P23" s="39">
        <v>21</v>
      </c>
      <c r="Q23" s="39">
        <v>68</v>
      </c>
      <c r="R23" s="39">
        <v>9</v>
      </c>
      <c r="S23" s="39">
        <v>2</v>
      </c>
      <c r="T23" s="39">
        <v>24</v>
      </c>
      <c r="U23" s="39">
        <v>0</v>
      </c>
    </row>
    <row r="24" spans="2:21" s="43" customFormat="1" ht="13.5" customHeight="1" x14ac:dyDescent="0.15">
      <c r="B24" s="31" t="s">
        <v>20</v>
      </c>
      <c r="C24" s="39">
        <v>410</v>
      </c>
      <c r="D24" s="39">
        <v>46</v>
      </c>
      <c r="E24" s="39">
        <v>31</v>
      </c>
      <c r="F24" s="39">
        <v>7</v>
      </c>
      <c r="G24" s="39">
        <v>85</v>
      </c>
      <c r="H24" s="39">
        <v>27</v>
      </c>
      <c r="I24" s="39">
        <v>13</v>
      </c>
      <c r="J24" s="39">
        <v>39</v>
      </c>
      <c r="K24" s="39">
        <v>14</v>
      </c>
      <c r="L24" s="39">
        <v>18</v>
      </c>
      <c r="M24" s="39">
        <v>15</v>
      </c>
      <c r="N24" s="39">
        <v>33</v>
      </c>
      <c r="O24" s="39">
        <v>13</v>
      </c>
      <c r="P24" s="39">
        <v>20</v>
      </c>
      <c r="Q24" s="39">
        <v>12</v>
      </c>
      <c r="R24" s="39">
        <v>27</v>
      </c>
      <c r="S24" s="39">
        <v>3</v>
      </c>
      <c r="T24" s="39">
        <v>5</v>
      </c>
      <c r="U24" s="39">
        <v>2</v>
      </c>
    </row>
    <row r="25" spans="2:21" s="43" customFormat="1" ht="13.5" customHeight="1" x14ac:dyDescent="0.15">
      <c r="B25" s="31" t="s">
        <v>21</v>
      </c>
      <c r="C25" s="39">
        <v>365</v>
      </c>
      <c r="D25" s="39">
        <v>2</v>
      </c>
      <c r="E25" s="39">
        <v>15</v>
      </c>
      <c r="F25" s="39">
        <v>1</v>
      </c>
      <c r="G25" s="39">
        <v>24</v>
      </c>
      <c r="H25" s="39">
        <v>6</v>
      </c>
      <c r="I25" s="39">
        <v>1</v>
      </c>
      <c r="J25" s="39">
        <v>12</v>
      </c>
      <c r="K25" s="39">
        <v>73</v>
      </c>
      <c r="L25" s="39">
        <v>3</v>
      </c>
      <c r="M25" s="39">
        <v>1</v>
      </c>
      <c r="N25" s="39">
        <v>1</v>
      </c>
      <c r="O25" s="39">
        <v>4</v>
      </c>
      <c r="P25" s="39">
        <v>0</v>
      </c>
      <c r="Q25" s="39">
        <v>2</v>
      </c>
      <c r="R25" s="39">
        <v>11</v>
      </c>
      <c r="S25" s="39">
        <v>2</v>
      </c>
      <c r="T25" s="39">
        <v>130</v>
      </c>
      <c r="U25" s="39">
        <v>77</v>
      </c>
    </row>
    <row r="26" spans="2:21" s="43" customFormat="1" ht="13.5" customHeight="1" x14ac:dyDescent="0.15">
      <c r="B26" s="31" t="s">
        <v>22</v>
      </c>
      <c r="C26" s="39">
        <v>362</v>
      </c>
      <c r="D26" s="39">
        <v>30</v>
      </c>
      <c r="E26" s="39">
        <v>9</v>
      </c>
      <c r="F26" s="39">
        <v>6</v>
      </c>
      <c r="G26" s="39">
        <v>53</v>
      </c>
      <c r="H26" s="39">
        <v>32</v>
      </c>
      <c r="I26" s="39">
        <v>7</v>
      </c>
      <c r="J26" s="39">
        <v>5</v>
      </c>
      <c r="K26" s="39">
        <v>34</v>
      </c>
      <c r="L26" s="39">
        <v>5</v>
      </c>
      <c r="M26" s="39">
        <v>7</v>
      </c>
      <c r="N26" s="39">
        <v>64</v>
      </c>
      <c r="O26" s="39">
        <v>15</v>
      </c>
      <c r="P26" s="39">
        <v>8</v>
      </c>
      <c r="Q26" s="39">
        <v>67</v>
      </c>
      <c r="R26" s="39">
        <v>1</v>
      </c>
      <c r="S26" s="39">
        <v>2</v>
      </c>
      <c r="T26" s="39">
        <v>6</v>
      </c>
      <c r="U26" s="39">
        <v>11</v>
      </c>
    </row>
    <row r="27" spans="2:21" s="43" customFormat="1" ht="13.5" customHeight="1" x14ac:dyDescent="0.15">
      <c r="B27" s="31" t="s">
        <v>23</v>
      </c>
      <c r="C27" s="39">
        <v>358</v>
      </c>
      <c r="D27" s="39">
        <v>46</v>
      </c>
      <c r="E27" s="39">
        <v>36</v>
      </c>
      <c r="F27" s="39">
        <v>11</v>
      </c>
      <c r="G27" s="39">
        <v>11</v>
      </c>
      <c r="H27" s="39">
        <v>24</v>
      </c>
      <c r="I27" s="39">
        <v>15</v>
      </c>
      <c r="J27" s="39">
        <v>27</v>
      </c>
      <c r="K27" s="39">
        <v>14</v>
      </c>
      <c r="L27" s="39">
        <v>15</v>
      </c>
      <c r="M27" s="39">
        <v>5</v>
      </c>
      <c r="N27" s="39">
        <v>60</v>
      </c>
      <c r="O27" s="39">
        <v>20</v>
      </c>
      <c r="P27" s="39">
        <v>15</v>
      </c>
      <c r="Q27" s="39">
        <v>23</v>
      </c>
      <c r="R27" s="39">
        <v>8</v>
      </c>
      <c r="S27" s="39">
        <v>6</v>
      </c>
      <c r="T27" s="39">
        <v>7</v>
      </c>
      <c r="U27" s="39">
        <v>15</v>
      </c>
    </row>
    <row r="28" spans="2:21" s="43" customFormat="1" ht="13.5" customHeight="1" x14ac:dyDescent="0.15">
      <c r="B28" s="32" t="s">
        <v>24</v>
      </c>
      <c r="C28" s="39">
        <v>301</v>
      </c>
      <c r="D28" s="39">
        <v>102</v>
      </c>
      <c r="E28" s="39">
        <v>6</v>
      </c>
      <c r="F28" s="39">
        <v>11</v>
      </c>
      <c r="G28" s="39">
        <v>8</v>
      </c>
      <c r="H28" s="39">
        <v>11</v>
      </c>
      <c r="I28" s="39">
        <v>16</v>
      </c>
      <c r="J28" s="39">
        <v>26</v>
      </c>
      <c r="K28" s="39">
        <v>3</v>
      </c>
      <c r="L28" s="39">
        <v>7</v>
      </c>
      <c r="M28" s="39">
        <v>6</v>
      </c>
      <c r="N28" s="39">
        <v>51</v>
      </c>
      <c r="O28" s="39">
        <v>15</v>
      </c>
      <c r="P28" s="39">
        <v>12</v>
      </c>
      <c r="Q28" s="39">
        <v>9</v>
      </c>
      <c r="R28" s="39">
        <v>14</v>
      </c>
      <c r="S28" s="39">
        <v>1</v>
      </c>
      <c r="T28" s="39">
        <v>2</v>
      </c>
      <c r="U28" s="39">
        <v>1</v>
      </c>
    </row>
    <row r="29" spans="2:21" s="43" customFormat="1" ht="13.5" customHeight="1" x14ac:dyDescent="0.15">
      <c r="B29" s="32" t="s">
        <v>57</v>
      </c>
      <c r="C29" s="39">
        <v>261</v>
      </c>
      <c r="D29" s="39">
        <v>33</v>
      </c>
      <c r="E29" s="39">
        <v>20</v>
      </c>
      <c r="F29" s="39">
        <v>3</v>
      </c>
      <c r="G29" s="39">
        <v>12</v>
      </c>
      <c r="H29" s="39">
        <v>9</v>
      </c>
      <c r="I29" s="39">
        <v>6</v>
      </c>
      <c r="J29" s="39">
        <v>10</v>
      </c>
      <c r="K29" s="39">
        <v>13</v>
      </c>
      <c r="L29" s="39">
        <v>4</v>
      </c>
      <c r="M29" s="39">
        <v>9</v>
      </c>
      <c r="N29" s="39">
        <v>38</v>
      </c>
      <c r="O29" s="39">
        <v>14</v>
      </c>
      <c r="P29" s="39">
        <v>45</v>
      </c>
      <c r="Q29" s="39">
        <v>18</v>
      </c>
      <c r="R29" s="39">
        <v>14</v>
      </c>
      <c r="S29" s="39">
        <v>5</v>
      </c>
      <c r="T29" s="39">
        <v>2</v>
      </c>
      <c r="U29" s="39">
        <v>6</v>
      </c>
    </row>
    <row r="30" spans="2:21" s="43" customFormat="1" ht="13.5" customHeight="1" x14ac:dyDescent="0.15">
      <c r="B30" s="32" t="s">
        <v>25</v>
      </c>
      <c r="C30" s="39">
        <v>192</v>
      </c>
      <c r="D30" s="39">
        <v>20</v>
      </c>
      <c r="E30" s="39">
        <v>31</v>
      </c>
      <c r="F30" s="39">
        <v>2</v>
      </c>
      <c r="G30" s="39">
        <v>7</v>
      </c>
      <c r="H30" s="39">
        <v>14</v>
      </c>
      <c r="I30" s="39">
        <v>1</v>
      </c>
      <c r="J30" s="39">
        <v>16</v>
      </c>
      <c r="K30" s="39">
        <v>12</v>
      </c>
      <c r="L30" s="39">
        <v>1</v>
      </c>
      <c r="M30" s="39">
        <v>2</v>
      </c>
      <c r="N30" s="39">
        <v>29</v>
      </c>
      <c r="O30" s="39">
        <v>4</v>
      </c>
      <c r="P30" s="39">
        <v>33</v>
      </c>
      <c r="Q30" s="39">
        <v>6</v>
      </c>
      <c r="R30" s="39">
        <v>6</v>
      </c>
      <c r="S30" s="39">
        <v>4</v>
      </c>
      <c r="T30" s="39">
        <v>1</v>
      </c>
      <c r="U30" s="39">
        <v>3</v>
      </c>
    </row>
    <row r="31" spans="2:21" s="43" customFormat="1" ht="13.5" customHeight="1" x14ac:dyDescent="0.15">
      <c r="B31" s="32" t="s">
        <v>27</v>
      </c>
      <c r="C31" s="39">
        <v>175</v>
      </c>
      <c r="D31" s="39">
        <v>13</v>
      </c>
      <c r="E31" s="39">
        <v>21</v>
      </c>
      <c r="F31" s="39">
        <v>14</v>
      </c>
      <c r="G31" s="39">
        <v>13</v>
      </c>
      <c r="H31" s="39">
        <v>18</v>
      </c>
      <c r="I31" s="39">
        <v>4</v>
      </c>
      <c r="J31" s="39">
        <v>17</v>
      </c>
      <c r="K31" s="39">
        <v>1</v>
      </c>
      <c r="L31" s="39">
        <v>1</v>
      </c>
      <c r="M31" s="39">
        <v>6</v>
      </c>
      <c r="N31" s="39">
        <v>31</v>
      </c>
      <c r="O31" s="39">
        <v>6</v>
      </c>
      <c r="P31" s="39">
        <v>16</v>
      </c>
      <c r="Q31" s="39">
        <v>12</v>
      </c>
      <c r="R31" s="39">
        <v>0</v>
      </c>
      <c r="S31" s="39">
        <v>0</v>
      </c>
      <c r="T31" s="39">
        <v>2</v>
      </c>
      <c r="U31" s="39">
        <v>0</v>
      </c>
    </row>
    <row r="32" spans="2:21" s="43" customFormat="1" ht="13.5" customHeight="1" x14ac:dyDescent="0.15">
      <c r="B32" s="32" t="s">
        <v>26</v>
      </c>
      <c r="C32" s="39">
        <v>173</v>
      </c>
      <c r="D32" s="39">
        <v>27</v>
      </c>
      <c r="E32" s="39">
        <v>18</v>
      </c>
      <c r="F32" s="39">
        <v>7</v>
      </c>
      <c r="G32" s="39">
        <v>23</v>
      </c>
      <c r="H32" s="39">
        <v>9</v>
      </c>
      <c r="I32" s="39">
        <v>5</v>
      </c>
      <c r="J32" s="39">
        <v>4</v>
      </c>
      <c r="K32" s="39">
        <v>7</v>
      </c>
      <c r="L32" s="39">
        <v>7</v>
      </c>
      <c r="M32" s="39">
        <v>7</v>
      </c>
      <c r="N32" s="39">
        <v>11</v>
      </c>
      <c r="O32" s="39">
        <v>8</v>
      </c>
      <c r="P32" s="39">
        <v>10</v>
      </c>
      <c r="Q32" s="39">
        <v>15</v>
      </c>
      <c r="R32" s="39">
        <v>7</v>
      </c>
      <c r="S32" s="39">
        <v>3</v>
      </c>
      <c r="T32" s="39">
        <v>5</v>
      </c>
      <c r="U32" s="39">
        <v>0</v>
      </c>
    </row>
    <row r="33" spans="2:21" s="43" customFormat="1" ht="13.5" customHeight="1" x14ac:dyDescent="0.15">
      <c r="B33" s="32" t="s">
        <v>61</v>
      </c>
      <c r="C33" s="39">
        <v>116</v>
      </c>
      <c r="D33" s="39">
        <v>44</v>
      </c>
      <c r="E33" s="39">
        <v>10</v>
      </c>
      <c r="F33" s="39">
        <v>3</v>
      </c>
      <c r="G33" s="39">
        <v>11</v>
      </c>
      <c r="H33" s="39">
        <v>2</v>
      </c>
      <c r="I33" s="39">
        <v>3</v>
      </c>
      <c r="J33" s="39">
        <v>3</v>
      </c>
      <c r="K33" s="39">
        <v>2</v>
      </c>
      <c r="L33" s="39">
        <v>3</v>
      </c>
      <c r="M33" s="39">
        <v>4</v>
      </c>
      <c r="N33" s="39">
        <v>12</v>
      </c>
      <c r="O33" s="39">
        <v>2</v>
      </c>
      <c r="P33" s="39">
        <v>10</v>
      </c>
      <c r="Q33" s="39">
        <v>4</v>
      </c>
      <c r="R33" s="39">
        <v>1</v>
      </c>
      <c r="S33" s="39">
        <v>0</v>
      </c>
      <c r="T33" s="39">
        <v>1</v>
      </c>
      <c r="U33" s="39">
        <v>1</v>
      </c>
    </row>
    <row r="34" spans="2:21" s="43" customFormat="1" ht="13.5" customHeight="1" x14ac:dyDescent="0.15">
      <c r="B34" s="31" t="s">
        <v>60</v>
      </c>
      <c r="C34" s="39">
        <v>104</v>
      </c>
      <c r="D34" s="39">
        <v>1</v>
      </c>
      <c r="E34" s="39">
        <v>0</v>
      </c>
      <c r="F34" s="39">
        <v>15</v>
      </c>
      <c r="G34" s="39">
        <v>81</v>
      </c>
      <c r="H34" s="39">
        <v>2</v>
      </c>
      <c r="I34" s="39">
        <v>0</v>
      </c>
      <c r="J34" s="39">
        <v>0</v>
      </c>
      <c r="K34" s="39">
        <v>0</v>
      </c>
      <c r="L34" s="39">
        <v>1</v>
      </c>
      <c r="M34" s="39">
        <v>0</v>
      </c>
      <c r="N34" s="39">
        <v>0</v>
      </c>
      <c r="O34" s="39">
        <v>2</v>
      </c>
      <c r="P34" s="39">
        <v>1</v>
      </c>
      <c r="Q34" s="39">
        <v>1</v>
      </c>
      <c r="R34" s="39">
        <v>0</v>
      </c>
      <c r="S34" s="39">
        <v>0</v>
      </c>
      <c r="T34" s="39">
        <v>0</v>
      </c>
      <c r="U34" s="39">
        <v>0</v>
      </c>
    </row>
    <row r="35" spans="2:21" s="43" customFormat="1" ht="13.5" customHeight="1" x14ac:dyDescent="0.15">
      <c r="B35" s="31" t="s">
        <v>28</v>
      </c>
      <c r="C35" s="39">
        <v>97</v>
      </c>
      <c r="D35" s="39">
        <v>0</v>
      </c>
      <c r="E35" s="39">
        <v>2</v>
      </c>
      <c r="F35" s="39">
        <v>0</v>
      </c>
      <c r="G35" s="39">
        <v>2</v>
      </c>
      <c r="H35" s="39">
        <v>3</v>
      </c>
      <c r="I35" s="39">
        <v>1</v>
      </c>
      <c r="J35" s="39">
        <v>10</v>
      </c>
      <c r="K35" s="39">
        <v>5</v>
      </c>
      <c r="L35" s="39">
        <v>1</v>
      </c>
      <c r="M35" s="39">
        <v>1</v>
      </c>
      <c r="N35" s="39">
        <v>4</v>
      </c>
      <c r="O35" s="39">
        <v>5</v>
      </c>
      <c r="P35" s="39">
        <v>2</v>
      </c>
      <c r="Q35" s="39">
        <v>6</v>
      </c>
      <c r="R35" s="39">
        <v>7</v>
      </c>
      <c r="S35" s="39">
        <v>1</v>
      </c>
      <c r="T35" s="39">
        <v>35</v>
      </c>
      <c r="U35" s="39">
        <v>12</v>
      </c>
    </row>
    <row r="36" spans="2:21" s="43" customFormat="1" ht="13.5" customHeight="1" x14ac:dyDescent="0.15">
      <c r="B36" s="31" t="s">
        <v>56</v>
      </c>
      <c r="C36" s="39">
        <v>45</v>
      </c>
      <c r="D36" s="39">
        <v>3</v>
      </c>
      <c r="E36" s="39">
        <v>4</v>
      </c>
      <c r="F36" s="39">
        <v>6</v>
      </c>
      <c r="G36" s="39">
        <v>0</v>
      </c>
      <c r="H36" s="39">
        <v>7</v>
      </c>
      <c r="I36" s="39">
        <v>1</v>
      </c>
      <c r="J36" s="39">
        <v>3</v>
      </c>
      <c r="K36" s="39">
        <v>2</v>
      </c>
      <c r="L36" s="39">
        <v>5</v>
      </c>
      <c r="M36" s="39">
        <v>1</v>
      </c>
      <c r="N36" s="39">
        <v>2</v>
      </c>
      <c r="O36" s="39">
        <v>0</v>
      </c>
      <c r="P36" s="39">
        <v>5</v>
      </c>
      <c r="Q36" s="39">
        <v>0</v>
      </c>
      <c r="R36" s="39">
        <v>1</v>
      </c>
      <c r="S36" s="39">
        <v>0</v>
      </c>
      <c r="T36" s="39">
        <v>0</v>
      </c>
      <c r="U36" s="39">
        <v>5</v>
      </c>
    </row>
    <row r="37" spans="2:21" s="43" customFormat="1" ht="13.5" customHeight="1" x14ac:dyDescent="0.15">
      <c r="B37" s="31" t="s">
        <v>93</v>
      </c>
      <c r="C37" s="39">
        <v>96</v>
      </c>
      <c r="D37" s="39">
        <v>11</v>
      </c>
      <c r="E37" s="39">
        <v>5</v>
      </c>
      <c r="F37" s="39">
        <v>17</v>
      </c>
      <c r="G37" s="39">
        <v>12</v>
      </c>
      <c r="H37" s="39">
        <v>9</v>
      </c>
      <c r="I37" s="39">
        <v>3</v>
      </c>
      <c r="J37" s="39">
        <v>6</v>
      </c>
      <c r="K37" s="39">
        <v>1</v>
      </c>
      <c r="L37" s="39">
        <v>2</v>
      </c>
      <c r="M37" s="39">
        <v>1</v>
      </c>
      <c r="N37" s="39">
        <v>7</v>
      </c>
      <c r="O37" s="39">
        <v>1</v>
      </c>
      <c r="P37" s="39">
        <v>12</v>
      </c>
      <c r="Q37" s="39">
        <v>5</v>
      </c>
      <c r="R37" s="39">
        <v>3</v>
      </c>
      <c r="S37" s="39">
        <v>1</v>
      </c>
      <c r="T37" s="39">
        <v>0</v>
      </c>
      <c r="U37" s="39">
        <v>0</v>
      </c>
    </row>
    <row r="38" spans="2:21" s="47" customFormat="1" ht="18.75" customHeight="1" x14ac:dyDescent="0.15">
      <c r="B38" s="29" t="s">
        <v>96</v>
      </c>
      <c r="C38" s="46">
        <v>9634</v>
      </c>
      <c r="D38" s="46">
        <v>2646</v>
      </c>
      <c r="E38" s="46">
        <v>357</v>
      </c>
      <c r="F38" s="46">
        <v>230</v>
      </c>
      <c r="G38" s="46">
        <v>1232</v>
      </c>
      <c r="H38" s="46">
        <v>288</v>
      </c>
      <c r="I38" s="46">
        <v>223</v>
      </c>
      <c r="J38" s="46">
        <v>192</v>
      </c>
      <c r="K38" s="46">
        <v>164</v>
      </c>
      <c r="L38" s="46">
        <v>772</v>
      </c>
      <c r="M38" s="46">
        <v>918</v>
      </c>
      <c r="N38" s="46">
        <v>614</v>
      </c>
      <c r="O38" s="46">
        <v>360</v>
      </c>
      <c r="P38" s="46">
        <v>400</v>
      </c>
      <c r="Q38" s="46">
        <v>424</v>
      </c>
      <c r="R38" s="46">
        <v>465</v>
      </c>
      <c r="S38" s="46">
        <v>109</v>
      </c>
      <c r="T38" s="46">
        <v>137</v>
      </c>
      <c r="U38" s="46">
        <v>103</v>
      </c>
    </row>
    <row r="39" spans="2:21" s="43" customFormat="1" ht="13.5" customHeight="1" x14ac:dyDescent="0.15">
      <c r="B39" s="31" t="s">
        <v>29</v>
      </c>
      <c r="C39" s="39">
        <v>3827</v>
      </c>
      <c r="D39" s="39">
        <v>1624</v>
      </c>
      <c r="E39" s="39">
        <v>82</v>
      </c>
      <c r="F39" s="39">
        <v>24</v>
      </c>
      <c r="G39" s="39">
        <v>148</v>
      </c>
      <c r="H39" s="39">
        <v>30</v>
      </c>
      <c r="I39" s="39">
        <v>75</v>
      </c>
      <c r="J39" s="39">
        <v>45</v>
      </c>
      <c r="K39" s="39">
        <v>24</v>
      </c>
      <c r="L39" s="39">
        <v>450</v>
      </c>
      <c r="M39" s="39">
        <v>282</v>
      </c>
      <c r="N39" s="39">
        <v>185</v>
      </c>
      <c r="O39" s="39">
        <v>208</v>
      </c>
      <c r="P39" s="39">
        <v>55</v>
      </c>
      <c r="Q39" s="39">
        <v>250</v>
      </c>
      <c r="R39" s="39">
        <v>246</v>
      </c>
      <c r="S39" s="39">
        <v>31</v>
      </c>
      <c r="T39" s="39">
        <v>43</v>
      </c>
      <c r="U39" s="39">
        <v>25</v>
      </c>
    </row>
    <row r="40" spans="2:21" s="43" customFormat="1" ht="13.5" customHeight="1" x14ac:dyDescent="0.15">
      <c r="B40" s="32" t="s">
        <v>30</v>
      </c>
      <c r="C40" s="39">
        <v>2655</v>
      </c>
      <c r="D40" s="39">
        <v>130</v>
      </c>
      <c r="E40" s="39">
        <v>157</v>
      </c>
      <c r="F40" s="39">
        <v>110</v>
      </c>
      <c r="G40" s="39">
        <v>847</v>
      </c>
      <c r="H40" s="39">
        <v>113</v>
      </c>
      <c r="I40" s="39">
        <v>75</v>
      </c>
      <c r="J40" s="39">
        <v>88</v>
      </c>
      <c r="K40" s="39">
        <v>73</v>
      </c>
      <c r="L40" s="39">
        <v>94</v>
      </c>
      <c r="M40" s="39">
        <v>108</v>
      </c>
      <c r="N40" s="39">
        <v>268</v>
      </c>
      <c r="O40" s="39">
        <v>58</v>
      </c>
      <c r="P40" s="39">
        <v>224</v>
      </c>
      <c r="Q40" s="39">
        <v>106</v>
      </c>
      <c r="R40" s="39">
        <v>84</v>
      </c>
      <c r="S40" s="39">
        <v>54</v>
      </c>
      <c r="T40" s="39">
        <v>41</v>
      </c>
      <c r="U40" s="39">
        <v>25</v>
      </c>
    </row>
    <row r="41" spans="2:21" s="43" customFormat="1" ht="13.5" customHeight="1" x14ac:dyDescent="0.15">
      <c r="B41" s="32" t="s">
        <v>31</v>
      </c>
      <c r="C41" s="39">
        <v>1728</v>
      </c>
      <c r="D41" s="39">
        <v>543</v>
      </c>
      <c r="E41" s="39">
        <v>37</v>
      </c>
      <c r="F41" s="39">
        <v>44</v>
      </c>
      <c r="G41" s="39">
        <v>42</v>
      </c>
      <c r="H41" s="39">
        <v>62</v>
      </c>
      <c r="I41" s="39">
        <v>27</v>
      </c>
      <c r="J41" s="39">
        <v>6</v>
      </c>
      <c r="K41" s="39">
        <v>42</v>
      </c>
      <c r="L41" s="39">
        <v>164</v>
      </c>
      <c r="M41" s="39">
        <v>441</v>
      </c>
      <c r="N41" s="39">
        <v>52</v>
      </c>
      <c r="O41" s="39">
        <v>52</v>
      </c>
      <c r="P41" s="39">
        <v>35</v>
      </c>
      <c r="Q41" s="39">
        <v>25</v>
      </c>
      <c r="R41" s="39">
        <v>75</v>
      </c>
      <c r="S41" s="39">
        <v>7</v>
      </c>
      <c r="T41" s="39">
        <v>38</v>
      </c>
      <c r="U41" s="39">
        <v>36</v>
      </c>
    </row>
    <row r="42" spans="2:21" s="43" customFormat="1" ht="13.5" customHeight="1" x14ac:dyDescent="0.15">
      <c r="B42" s="32" t="s">
        <v>32</v>
      </c>
      <c r="C42" s="39">
        <v>436</v>
      </c>
      <c r="D42" s="39">
        <v>16</v>
      </c>
      <c r="E42" s="39">
        <v>35</v>
      </c>
      <c r="F42" s="39">
        <v>25</v>
      </c>
      <c r="G42" s="39">
        <v>95</v>
      </c>
      <c r="H42" s="39">
        <v>20</v>
      </c>
      <c r="I42" s="39">
        <v>15</v>
      </c>
      <c r="J42" s="39">
        <v>19</v>
      </c>
      <c r="K42" s="39">
        <v>8</v>
      </c>
      <c r="L42" s="39">
        <v>14</v>
      </c>
      <c r="M42" s="39">
        <v>13</v>
      </c>
      <c r="N42" s="39">
        <v>53</v>
      </c>
      <c r="O42" s="39">
        <v>13</v>
      </c>
      <c r="P42" s="39">
        <v>59</v>
      </c>
      <c r="Q42" s="39">
        <v>25</v>
      </c>
      <c r="R42" s="39">
        <v>10</v>
      </c>
      <c r="S42" s="39">
        <v>7</v>
      </c>
      <c r="T42" s="39">
        <v>7</v>
      </c>
      <c r="U42" s="39">
        <v>2</v>
      </c>
    </row>
    <row r="43" spans="2:21" s="43" customFormat="1" ht="13.5" customHeight="1" x14ac:dyDescent="0.15">
      <c r="B43" s="32" t="s">
        <v>33</v>
      </c>
      <c r="C43" s="39">
        <v>285</v>
      </c>
      <c r="D43" s="39">
        <v>181</v>
      </c>
      <c r="E43" s="39">
        <v>3</v>
      </c>
      <c r="F43" s="39">
        <v>1</v>
      </c>
      <c r="G43" s="39">
        <v>7</v>
      </c>
      <c r="H43" s="39">
        <v>3</v>
      </c>
      <c r="I43" s="39">
        <v>9</v>
      </c>
      <c r="J43" s="39">
        <v>3</v>
      </c>
      <c r="K43" s="39">
        <v>0</v>
      </c>
      <c r="L43" s="39">
        <v>12</v>
      </c>
      <c r="M43" s="39">
        <v>31</v>
      </c>
      <c r="N43" s="39">
        <v>12</v>
      </c>
      <c r="O43" s="39">
        <v>7</v>
      </c>
      <c r="P43" s="39">
        <v>0</v>
      </c>
      <c r="Q43" s="39">
        <v>0</v>
      </c>
      <c r="R43" s="39">
        <v>15</v>
      </c>
      <c r="S43" s="39">
        <v>0</v>
      </c>
      <c r="T43" s="39">
        <v>1</v>
      </c>
      <c r="U43" s="39">
        <v>0</v>
      </c>
    </row>
    <row r="44" spans="2:21" s="43" customFormat="1" ht="13.5" customHeight="1" x14ac:dyDescent="0.15">
      <c r="B44" s="32" t="s">
        <v>34</v>
      </c>
      <c r="C44" s="39">
        <v>194</v>
      </c>
      <c r="D44" s="39">
        <v>27</v>
      </c>
      <c r="E44" s="39">
        <v>14</v>
      </c>
      <c r="F44" s="39">
        <v>14</v>
      </c>
      <c r="G44" s="39">
        <v>21</v>
      </c>
      <c r="H44" s="39">
        <v>25</v>
      </c>
      <c r="I44" s="39">
        <v>8</v>
      </c>
      <c r="J44" s="39">
        <v>17</v>
      </c>
      <c r="K44" s="39">
        <v>6</v>
      </c>
      <c r="L44" s="39">
        <v>12</v>
      </c>
      <c r="M44" s="39">
        <v>8</v>
      </c>
      <c r="N44" s="39">
        <v>11</v>
      </c>
      <c r="O44" s="39">
        <v>8</v>
      </c>
      <c r="P44" s="39">
        <v>5</v>
      </c>
      <c r="Q44" s="39">
        <v>7</v>
      </c>
      <c r="R44" s="39">
        <v>4</v>
      </c>
      <c r="S44" s="39">
        <v>0</v>
      </c>
      <c r="T44" s="39">
        <v>1</v>
      </c>
      <c r="U44" s="39">
        <v>6</v>
      </c>
    </row>
    <row r="45" spans="2:21" s="43" customFormat="1" ht="13.5" customHeight="1" x14ac:dyDescent="0.15">
      <c r="B45" s="31" t="s">
        <v>35</v>
      </c>
      <c r="C45" s="39">
        <v>161</v>
      </c>
      <c r="D45" s="39">
        <v>61</v>
      </c>
      <c r="E45" s="39">
        <v>10</v>
      </c>
      <c r="F45" s="39">
        <v>1</v>
      </c>
      <c r="G45" s="39">
        <v>14</v>
      </c>
      <c r="H45" s="39">
        <v>0</v>
      </c>
      <c r="I45" s="39">
        <v>0</v>
      </c>
      <c r="J45" s="39">
        <v>2</v>
      </c>
      <c r="K45" s="39">
        <v>2</v>
      </c>
      <c r="L45" s="39">
        <v>14</v>
      </c>
      <c r="M45" s="39">
        <v>19</v>
      </c>
      <c r="N45" s="39">
        <v>6</v>
      </c>
      <c r="O45" s="39">
        <v>1</v>
      </c>
      <c r="P45" s="39">
        <v>1</v>
      </c>
      <c r="Q45" s="39">
        <v>5</v>
      </c>
      <c r="R45" s="39">
        <v>14</v>
      </c>
      <c r="S45" s="39">
        <v>7</v>
      </c>
      <c r="T45" s="39">
        <v>3</v>
      </c>
      <c r="U45" s="39">
        <v>1</v>
      </c>
    </row>
    <row r="46" spans="2:21" s="43" customFormat="1" ht="13.5" customHeight="1" x14ac:dyDescent="0.15">
      <c r="B46" s="31" t="s">
        <v>36</v>
      </c>
      <c r="C46" s="39">
        <v>102</v>
      </c>
      <c r="D46" s="39">
        <v>10</v>
      </c>
      <c r="E46" s="39">
        <v>4</v>
      </c>
      <c r="F46" s="39">
        <v>5</v>
      </c>
      <c r="G46" s="39">
        <v>27</v>
      </c>
      <c r="H46" s="39">
        <v>17</v>
      </c>
      <c r="I46" s="39">
        <v>7</v>
      </c>
      <c r="J46" s="39">
        <v>2</v>
      </c>
      <c r="K46" s="39">
        <v>3</v>
      </c>
      <c r="L46" s="39">
        <v>7</v>
      </c>
      <c r="M46" s="39">
        <v>2</v>
      </c>
      <c r="N46" s="39">
        <v>2</v>
      </c>
      <c r="O46" s="39">
        <v>2</v>
      </c>
      <c r="P46" s="39">
        <v>6</v>
      </c>
      <c r="Q46" s="39">
        <v>3</v>
      </c>
      <c r="R46" s="39">
        <v>2</v>
      </c>
      <c r="S46" s="39">
        <v>2</v>
      </c>
      <c r="T46" s="39">
        <v>1</v>
      </c>
      <c r="U46" s="39">
        <v>0</v>
      </c>
    </row>
    <row r="47" spans="2:21" s="43" customFormat="1" ht="13.5" customHeight="1" x14ac:dyDescent="0.15">
      <c r="B47" s="32" t="s">
        <v>37</v>
      </c>
      <c r="C47" s="39">
        <v>62</v>
      </c>
      <c r="D47" s="39">
        <v>25</v>
      </c>
      <c r="E47" s="39">
        <v>3</v>
      </c>
      <c r="F47" s="39">
        <v>0</v>
      </c>
      <c r="G47" s="39">
        <v>2</v>
      </c>
      <c r="H47" s="39">
        <v>1</v>
      </c>
      <c r="I47" s="39">
        <v>1</v>
      </c>
      <c r="J47" s="39">
        <v>1</v>
      </c>
      <c r="K47" s="39">
        <v>0</v>
      </c>
      <c r="L47" s="39">
        <v>1</v>
      </c>
      <c r="M47" s="39">
        <v>2</v>
      </c>
      <c r="N47" s="39">
        <v>11</v>
      </c>
      <c r="O47" s="39">
        <v>4</v>
      </c>
      <c r="P47" s="39">
        <v>0</v>
      </c>
      <c r="Q47" s="39">
        <v>1</v>
      </c>
      <c r="R47" s="39">
        <v>8</v>
      </c>
      <c r="S47" s="39">
        <v>0</v>
      </c>
      <c r="T47" s="39">
        <v>0</v>
      </c>
      <c r="U47" s="39">
        <v>2</v>
      </c>
    </row>
    <row r="48" spans="2:21" s="43" customFormat="1" ht="13.5" customHeight="1" x14ac:dyDescent="0.15">
      <c r="B48" s="31" t="s">
        <v>93</v>
      </c>
      <c r="C48" s="39">
        <v>184</v>
      </c>
      <c r="D48" s="39">
        <v>29</v>
      </c>
      <c r="E48" s="39">
        <v>12</v>
      </c>
      <c r="F48" s="39">
        <v>6</v>
      </c>
      <c r="G48" s="39">
        <v>29</v>
      </c>
      <c r="H48" s="39">
        <v>17</v>
      </c>
      <c r="I48" s="39">
        <v>6</v>
      </c>
      <c r="J48" s="39">
        <v>9</v>
      </c>
      <c r="K48" s="39">
        <v>6</v>
      </c>
      <c r="L48" s="39">
        <v>4</v>
      </c>
      <c r="M48" s="39">
        <v>12</v>
      </c>
      <c r="N48" s="39">
        <v>14</v>
      </c>
      <c r="O48" s="39">
        <v>7</v>
      </c>
      <c r="P48" s="39">
        <v>15</v>
      </c>
      <c r="Q48" s="39">
        <v>2</v>
      </c>
      <c r="R48" s="39">
        <v>7</v>
      </c>
      <c r="S48" s="39">
        <v>1</v>
      </c>
      <c r="T48" s="39">
        <v>2</v>
      </c>
      <c r="U48" s="39">
        <v>6</v>
      </c>
    </row>
    <row r="49" spans="2:21" s="47" customFormat="1" ht="18.75" customHeight="1" x14ac:dyDescent="0.15">
      <c r="B49" s="29" t="s">
        <v>97</v>
      </c>
      <c r="C49" s="46">
        <v>3759</v>
      </c>
      <c r="D49" s="46">
        <v>159</v>
      </c>
      <c r="E49" s="46">
        <v>184</v>
      </c>
      <c r="F49" s="46">
        <v>174</v>
      </c>
      <c r="G49" s="46">
        <v>1173</v>
      </c>
      <c r="H49" s="46">
        <v>237</v>
      </c>
      <c r="I49" s="46">
        <v>74</v>
      </c>
      <c r="J49" s="46">
        <v>98</v>
      </c>
      <c r="K49" s="46">
        <v>57</v>
      </c>
      <c r="L49" s="46">
        <v>81</v>
      </c>
      <c r="M49" s="46">
        <v>90</v>
      </c>
      <c r="N49" s="46">
        <v>431</v>
      </c>
      <c r="O49" s="46">
        <v>68</v>
      </c>
      <c r="P49" s="46">
        <v>361</v>
      </c>
      <c r="Q49" s="46">
        <v>403</v>
      </c>
      <c r="R49" s="46">
        <v>63</v>
      </c>
      <c r="S49" s="46">
        <v>36</v>
      </c>
      <c r="T49" s="46">
        <v>39</v>
      </c>
      <c r="U49" s="46">
        <v>31</v>
      </c>
    </row>
    <row r="50" spans="2:21" s="43" customFormat="1" ht="13.5" customHeight="1" x14ac:dyDescent="0.15">
      <c r="B50" s="32" t="s">
        <v>39</v>
      </c>
      <c r="C50" s="39">
        <v>986</v>
      </c>
      <c r="D50" s="39">
        <v>43</v>
      </c>
      <c r="E50" s="39">
        <v>53</v>
      </c>
      <c r="F50" s="39">
        <v>55</v>
      </c>
      <c r="G50" s="39">
        <v>406</v>
      </c>
      <c r="H50" s="39">
        <v>47</v>
      </c>
      <c r="I50" s="39">
        <v>23</v>
      </c>
      <c r="J50" s="39">
        <v>25</v>
      </c>
      <c r="K50" s="39">
        <v>20</v>
      </c>
      <c r="L50" s="39">
        <v>26</v>
      </c>
      <c r="M50" s="39">
        <v>20</v>
      </c>
      <c r="N50" s="39">
        <v>94</v>
      </c>
      <c r="O50" s="39">
        <v>16</v>
      </c>
      <c r="P50" s="39">
        <v>77</v>
      </c>
      <c r="Q50" s="39">
        <v>30</v>
      </c>
      <c r="R50" s="39">
        <v>18</v>
      </c>
      <c r="S50" s="39">
        <v>14</v>
      </c>
      <c r="T50" s="39">
        <v>9</v>
      </c>
      <c r="U50" s="39">
        <v>10</v>
      </c>
    </row>
    <row r="51" spans="2:21" s="43" customFormat="1" ht="13.5" customHeight="1" x14ac:dyDescent="0.15">
      <c r="B51" s="32" t="s">
        <v>40</v>
      </c>
      <c r="C51" s="39">
        <v>728</v>
      </c>
      <c r="D51" s="39">
        <v>9</v>
      </c>
      <c r="E51" s="39">
        <v>22</v>
      </c>
      <c r="F51" s="39">
        <v>36</v>
      </c>
      <c r="G51" s="39">
        <v>142</v>
      </c>
      <c r="H51" s="39">
        <v>7</v>
      </c>
      <c r="I51" s="39">
        <v>7</v>
      </c>
      <c r="J51" s="39">
        <v>4</v>
      </c>
      <c r="K51" s="39">
        <v>2</v>
      </c>
      <c r="L51" s="39">
        <v>9</v>
      </c>
      <c r="M51" s="39">
        <v>7</v>
      </c>
      <c r="N51" s="39">
        <v>73</v>
      </c>
      <c r="O51" s="39">
        <v>5</v>
      </c>
      <c r="P51" s="39">
        <v>118</v>
      </c>
      <c r="Q51" s="39">
        <v>272</v>
      </c>
      <c r="R51" s="39">
        <v>6</v>
      </c>
      <c r="S51" s="39">
        <v>1</v>
      </c>
      <c r="T51" s="39">
        <v>4</v>
      </c>
      <c r="U51" s="39">
        <v>4</v>
      </c>
    </row>
    <row r="52" spans="2:21" s="43" customFormat="1" ht="13.5" customHeight="1" x14ac:dyDescent="0.15">
      <c r="B52" s="32" t="s">
        <v>41</v>
      </c>
      <c r="C52" s="39">
        <v>385</v>
      </c>
      <c r="D52" s="39">
        <v>28</v>
      </c>
      <c r="E52" s="39">
        <v>30</v>
      </c>
      <c r="F52" s="39">
        <v>10</v>
      </c>
      <c r="G52" s="39">
        <v>74</v>
      </c>
      <c r="H52" s="39">
        <v>55</v>
      </c>
      <c r="I52" s="39">
        <v>17</v>
      </c>
      <c r="J52" s="39">
        <v>15</v>
      </c>
      <c r="K52" s="39">
        <v>11</v>
      </c>
      <c r="L52" s="39">
        <v>10</v>
      </c>
      <c r="M52" s="39">
        <v>18</v>
      </c>
      <c r="N52" s="39">
        <v>35</v>
      </c>
      <c r="O52" s="39">
        <v>11</v>
      </c>
      <c r="P52" s="39">
        <v>37</v>
      </c>
      <c r="Q52" s="39">
        <v>13</v>
      </c>
      <c r="R52" s="39">
        <v>8</v>
      </c>
      <c r="S52" s="39">
        <v>3</v>
      </c>
      <c r="T52" s="39">
        <v>6</v>
      </c>
      <c r="U52" s="39">
        <v>4</v>
      </c>
    </row>
    <row r="53" spans="2:21" s="43" customFormat="1" ht="13.5" customHeight="1" x14ac:dyDescent="0.15">
      <c r="B53" s="32" t="s">
        <v>42</v>
      </c>
      <c r="C53" s="39">
        <v>364</v>
      </c>
      <c r="D53" s="39">
        <v>10</v>
      </c>
      <c r="E53" s="39">
        <v>22</v>
      </c>
      <c r="F53" s="39">
        <v>21</v>
      </c>
      <c r="G53" s="39">
        <v>102</v>
      </c>
      <c r="H53" s="39">
        <v>20</v>
      </c>
      <c r="I53" s="39">
        <v>7</v>
      </c>
      <c r="J53" s="39">
        <v>16</v>
      </c>
      <c r="K53" s="39">
        <v>4</v>
      </c>
      <c r="L53" s="39">
        <v>7</v>
      </c>
      <c r="M53" s="39">
        <v>10</v>
      </c>
      <c r="N53" s="39">
        <v>65</v>
      </c>
      <c r="O53" s="39">
        <v>5</v>
      </c>
      <c r="P53" s="39">
        <v>39</v>
      </c>
      <c r="Q53" s="39">
        <v>16</v>
      </c>
      <c r="R53" s="39">
        <v>6</v>
      </c>
      <c r="S53" s="39">
        <v>6</v>
      </c>
      <c r="T53" s="39">
        <v>7</v>
      </c>
      <c r="U53" s="39">
        <v>1</v>
      </c>
    </row>
    <row r="54" spans="2:21" s="43" customFormat="1" ht="13.5" customHeight="1" x14ac:dyDescent="0.15">
      <c r="B54" s="32" t="s">
        <v>44</v>
      </c>
      <c r="C54" s="39">
        <v>128</v>
      </c>
      <c r="D54" s="39">
        <v>11</v>
      </c>
      <c r="E54" s="39">
        <v>6</v>
      </c>
      <c r="F54" s="39">
        <v>9</v>
      </c>
      <c r="G54" s="39">
        <v>27</v>
      </c>
      <c r="H54" s="39">
        <v>11</v>
      </c>
      <c r="I54" s="39">
        <v>3</v>
      </c>
      <c r="J54" s="39">
        <v>3</v>
      </c>
      <c r="K54" s="39">
        <v>2</v>
      </c>
      <c r="L54" s="39">
        <v>4</v>
      </c>
      <c r="M54" s="39">
        <v>2</v>
      </c>
      <c r="N54" s="39">
        <v>13</v>
      </c>
      <c r="O54" s="39">
        <v>1</v>
      </c>
      <c r="P54" s="39">
        <v>13</v>
      </c>
      <c r="Q54" s="39">
        <v>16</v>
      </c>
      <c r="R54" s="39">
        <v>2</v>
      </c>
      <c r="S54" s="39">
        <v>1</v>
      </c>
      <c r="T54" s="39">
        <v>3</v>
      </c>
      <c r="U54" s="39">
        <v>1</v>
      </c>
    </row>
    <row r="55" spans="2:21" s="43" customFormat="1" ht="13.5" customHeight="1" x14ac:dyDescent="0.15">
      <c r="B55" s="32" t="s">
        <v>45</v>
      </c>
      <c r="C55" s="39">
        <v>127</v>
      </c>
      <c r="D55" s="39">
        <v>7</v>
      </c>
      <c r="E55" s="39">
        <v>6</v>
      </c>
      <c r="F55" s="39">
        <v>2</v>
      </c>
      <c r="G55" s="39">
        <v>69</v>
      </c>
      <c r="H55" s="39">
        <v>2</v>
      </c>
      <c r="I55" s="39">
        <v>0</v>
      </c>
      <c r="J55" s="39">
        <v>3</v>
      </c>
      <c r="K55" s="39">
        <v>1</v>
      </c>
      <c r="L55" s="39">
        <v>2</v>
      </c>
      <c r="M55" s="39">
        <v>1</v>
      </c>
      <c r="N55" s="39">
        <v>19</v>
      </c>
      <c r="O55" s="39">
        <v>1</v>
      </c>
      <c r="P55" s="39">
        <v>8</v>
      </c>
      <c r="Q55" s="39">
        <v>2</v>
      </c>
      <c r="R55" s="39">
        <v>2</v>
      </c>
      <c r="S55" s="39">
        <v>1</v>
      </c>
      <c r="T55" s="39">
        <v>1</v>
      </c>
      <c r="U55" s="39">
        <v>0</v>
      </c>
    </row>
    <row r="56" spans="2:21" s="43" customFormat="1" ht="13.5" customHeight="1" x14ac:dyDescent="0.15">
      <c r="B56" s="32" t="s">
        <v>43</v>
      </c>
      <c r="C56" s="39">
        <v>121</v>
      </c>
      <c r="D56" s="39">
        <v>7</v>
      </c>
      <c r="E56" s="39">
        <v>2</v>
      </c>
      <c r="F56" s="39">
        <v>3</v>
      </c>
      <c r="G56" s="39">
        <v>38</v>
      </c>
      <c r="H56" s="39">
        <v>31</v>
      </c>
      <c r="I56" s="39">
        <v>1</v>
      </c>
      <c r="J56" s="39">
        <v>4</v>
      </c>
      <c r="K56" s="39">
        <v>2</v>
      </c>
      <c r="L56" s="39">
        <v>3</v>
      </c>
      <c r="M56" s="39">
        <v>1</v>
      </c>
      <c r="N56" s="39">
        <v>18</v>
      </c>
      <c r="O56" s="39">
        <v>0</v>
      </c>
      <c r="P56" s="39">
        <v>2</v>
      </c>
      <c r="Q56" s="39">
        <v>2</v>
      </c>
      <c r="R56" s="39">
        <v>4</v>
      </c>
      <c r="S56" s="39">
        <v>0</v>
      </c>
      <c r="T56" s="39">
        <v>1</v>
      </c>
      <c r="U56" s="39">
        <v>2</v>
      </c>
    </row>
    <row r="57" spans="2:21" s="43" customFormat="1" ht="13.5" customHeight="1" x14ac:dyDescent="0.15">
      <c r="B57" s="32" t="s">
        <v>47</v>
      </c>
      <c r="C57" s="39">
        <v>112</v>
      </c>
      <c r="D57" s="39">
        <v>5</v>
      </c>
      <c r="E57" s="39">
        <v>6</v>
      </c>
      <c r="F57" s="39">
        <v>3</v>
      </c>
      <c r="G57" s="39">
        <v>28</v>
      </c>
      <c r="H57" s="39">
        <v>22</v>
      </c>
      <c r="I57" s="39">
        <v>4</v>
      </c>
      <c r="J57" s="39">
        <v>1</v>
      </c>
      <c r="K57" s="39">
        <v>3</v>
      </c>
      <c r="L57" s="39">
        <v>3</v>
      </c>
      <c r="M57" s="39">
        <v>3</v>
      </c>
      <c r="N57" s="39">
        <v>10</v>
      </c>
      <c r="O57" s="39">
        <v>3</v>
      </c>
      <c r="P57" s="39">
        <v>4</v>
      </c>
      <c r="Q57" s="39">
        <v>6</v>
      </c>
      <c r="R57" s="39">
        <v>4</v>
      </c>
      <c r="S57" s="39">
        <v>3</v>
      </c>
      <c r="T57" s="39">
        <v>1</v>
      </c>
      <c r="U57" s="39">
        <v>3</v>
      </c>
    </row>
    <row r="58" spans="2:21" s="43" customFormat="1" ht="13.5" customHeight="1" x14ac:dyDescent="0.15">
      <c r="B58" s="32" t="s">
        <v>48</v>
      </c>
      <c r="C58" s="39">
        <v>106</v>
      </c>
      <c r="D58" s="39">
        <v>2</v>
      </c>
      <c r="E58" s="39">
        <v>7</v>
      </c>
      <c r="F58" s="39">
        <v>3</v>
      </c>
      <c r="G58" s="39">
        <v>18</v>
      </c>
      <c r="H58" s="39">
        <v>9</v>
      </c>
      <c r="I58" s="39">
        <v>0</v>
      </c>
      <c r="J58" s="39">
        <v>7</v>
      </c>
      <c r="K58" s="39">
        <v>2</v>
      </c>
      <c r="L58" s="39">
        <v>2</v>
      </c>
      <c r="M58" s="39">
        <v>5</v>
      </c>
      <c r="N58" s="39">
        <v>17</v>
      </c>
      <c r="O58" s="39">
        <v>4</v>
      </c>
      <c r="P58" s="39">
        <v>19</v>
      </c>
      <c r="Q58" s="39">
        <v>6</v>
      </c>
      <c r="R58" s="39">
        <v>1</v>
      </c>
      <c r="S58" s="39">
        <v>2</v>
      </c>
      <c r="T58" s="39">
        <v>1</v>
      </c>
      <c r="U58" s="39">
        <v>1</v>
      </c>
    </row>
    <row r="59" spans="2:21" s="43" customFormat="1" ht="13.5" customHeight="1" x14ac:dyDescent="0.15">
      <c r="B59" s="32" t="s">
        <v>46</v>
      </c>
      <c r="C59" s="39">
        <v>106</v>
      </c>
      <c r="D59" s="39">
        <v>6</v>
      </c>
      <c r="E59" s="39">
        <v>1</v>
      </c>
      <c r="F59" s="39">
        <v>2</v>
      </c>
      <c r="G59" s="39">
        <v>74</v>
      </c>
      <c r="H59" s="39">
        <v>1</v>
      </c>
      <c r="I59" s="39">
        <v>1</v>
      </c>
      <c r="J59" s="39">
        <v>2</v>
      </c>
      <c r="K59" s="39">
        <v>0</v>
      </c>
      <c r="L59" s="39">
        <v>2</v>
      </c>
      <c r="M59" s="39">
        <v>0</v>
      </c>
      <c r="N59" s="39">
        <v>9</v>
      </c>
      <c r="O59" s="39">
        <v>0</v>
      </c>
      <c r="P59" s="39">
        <v>5</v>
      </c>
      <c r="Q59" s="39">
        <v>1</v>
      </c>
      <c r="R59" s="39">
        <v>1</v>
      </c>
      <c r="S59" s="39">
        <v>1</v>
      </c>
      <c r="T59" s="39">
        <v>0</v>
      </c>
      <c r="U59" s="39">
        <v>0</v>
      </c>
    </row>
    <row r="60" spans="2:21" s="43" customFormat="1" ht="13.5" customHeight="1" x14ac:dyDescent="0.15">
      <c r="B60" s="32" t="s">
        <v>49</v>
      </c>
      <c r="C60" s="39">
        <v>87</v>
      </c>
      <c r="D60" s="39">
        <v>3</v>
      </c>
      <c r="E60" s="39">
        <v>5</v>
      </c>
      <c r="F60" s="39">
        <v>2</v>
      </c>
      <c r="G60" s="39">
        <v>23</v>
      </c>
      <c r="H60" s="39">
        <v>2</v>
      </c>
      <c r="I60" s="39">
        <v>2</v>
      </c>
      <c r="J60" s="39">
        <v>1</v>
      </c>
      <c r="K60" s="39">
        <v>1</v>
      </c>
      <c r="L60" s="39">
        <v>0</v>
      </c>
      <c r="M60" s="39">
        <v>6</v>
      </c>
      <c r="N60" s="39">
        <v>13</v>
      </c>
      <c r="O60" s="39">
        <v>3</v>
      </c>
      <c r="P60" s="39">
        <v>6</v>
      </c>
      <c r="Q60" s="39">
        <v>18</v>
      </c>
      <c r="R60" s="39">
        <v>2</v>
      </c>
      <c r="S60" s="39">
        <v>0</v>
      </c>
      <c r="T60" s="39">
        <v>0</v>
      </c>
      <c r="U60" s="39">
        <v>0</v>
      </c>
    </row>
    <row r="61" spans="2:21" s="43" customFormat="1" ht="13.5" customHeight="1" x14ac:dyDescent="0.15">
      <c r="B61" s="32" t="s">
        <v>52</v>
      </c>
      <c r="C61" s="39">
        <v>57</v>
      </c>
      <c r="D61" s="39">
        <v>3</v>
      </c>
      <c r="E61" s="39">
        <v>1</v>
      </c>
      <c r="F61" s="39">
        <v>4</v>
      </c>
      <c r="G61" s="39">
        <v>8</v>
      </c>
      <c r="H61" s="39">
        <v>1</v>
      </c>
      <c r="I61" s="39">
        <v>1</v>
      </c>
      <c r="J61" s="39">
        <v>1</v>
      </c>
      <c r="K61" s="39">
        <v>0</v>
      </c>
      <c r="L61" s="39">
        <v>1</v>
      </c>
      <c r="M61" s="39">
        <v>5</v>
      </c>
      <c r="N61" s="39">
        <v>15</v>
      </c>
      <c r="O61" s="39">
        <v>4</v>
      </c>
      <c r="P61" s="39">
        <v>6</v>
      </c>
      <c r="Q61" s="39">
        <v>2</v>
      </c>
      <c r="R61" s="39">
        <v>3</v>
      </c>
      <c r="S61" s="39">
        <v>0</v>
      </c>
      <c r="T61" s="39">
        <v>0</v>
      </c>
      <c r="U61" s="39">
        <v>2</v>
      </c>
    </row>
    <row r="62" spans="2:21" s="43" customFormat="1" ht="13.5" customHeight="1" x14ac:dyDescent="0.15">
      <c r="B62" s="32" t="s">
        <v>51</v>
      </c>
      <c r="C62" s="39">
        <v>45</v>
      </c>
      <c r="D62" s="39">
        <v>4</v>
      </c>
      <c r="E62" s="39">
        <v>2</v>
      </c>
      <c r="F62" s="39">
        <v>3</v>
      </c>
      <c r="G62" s="39">
        <v>18</v>
      </c>
      <c r="H62" s="39">
        <v>2</v>
      </c>
      <c r="I62" s="39">
        <v>1</v>
      </c>
      <c r="J62" s="39">
        <v>2</v>
      </c>
      <c r="K62" s="39">
        <v>0</v>
      </c>
      <c r="L62" s="39">
        <v>0</v>
      </c>
      <c r="M62" s="39">
        <v>0</v>
      </c>
      <c r="N62" s="39">
        <v>6</v>
      </c>
      <c r="O62" s="39">
        <v>1</v>
      </c>
      <c r="P62" s="39">
        <v>2</v>
      </c>
      <c r="Q62" s="39">
        <v>1</v>
      </c>
      <c r="R62" s="39">
        <v>1</v>
      </c>
      <c r="S62" s="39">
        <v>1</v>
      </c>
      <c r="T62" s="39">
        <v>0</v>
      </c>
      <c r="U62" s="39">
        <v>1</v>
      </c>
    </row>
    <row r="63" spans="2:21" s="43" customFormat="1" ht="13.5" customHeight="1" x14ac:dyDescent="0.15">
      <c r="B63" s="32" t="s">
        <v>50</v>
      </c>
      <c r="C63" s="39">
        <v>43</v>
      </c>
      <c r="D63" s="39">
        <v>0</v>
      </c>
      <c r="E63" s="39">
        <v>1</v>
      </c>
      <c r="F63" s="39">
        <v>0</v>
      </c>
      <c r="G63" s="39">
        <v>34</v>
      </c>
      <c r="H63" s="39">
        <v>2</v>
      </c>
      <c r="I63" s="39">
        <v>0</v>
      </c>
      <c r="J63" s="39">
        <v>0</v>
      </c>
      <c r="K63" s="39">
        <v>0</v>
      </c>
      <c r="L63" s="39">
        <v>3</v>
      </c>
      <c r="M63" s="39">
        <v>0</v>
      </c>
      <c r="N63" s="39">
        <v>1</v>
      </c>
      <c r="O63" s="39">
        <v>1</v>
      </c>
      <c r="P63" s="39">
        <v>0</v>
      </c>
      <c r="Q63" s="39">
        <v>1</v>
      </c>
      <c r="R63" s="39">
        <v>0</v>
      </c>
      <c r="S63" s="39">
        <v>0</v>
      </c>
      <c r="T63" s="39">
        <v>0</v>
      </c>
      <c r="U63" s="39">
        <v>0</v>
      </c>
    </row>
    <row r="64" spans="2:21" s="43" customFormat="1" ht="13.5" customHeight="1" x14ac:dyDescent="0.15">
      <c r="B64" s="32" t="s">
        <v>54</v>
      </c>
      <c r="C64" s="39">
        <v>40</v>
      </c>
      <c r="D64" s="39">
        <v>2</v>
      </c>
      <c r="E64" s="39">
        <v>0</v>
      </c>
      <c r="F64" s="39">
        <v>0</v>
      </c>
      <c r="G64" s="39">
        <v>6</v>
      </c>
      <c r="H64" s="39">
        <v>2</v>
      </c>
      <c r="I64" s="39">
        <v>0</v>
      </c>
      <c r="J64" s="39">
        <v>1</v>
      </c>
      <c r="K64" s="39">
        <v>1</v>
      </c>
      <c r="L64" s="39">
        <v>1</v>
      </c>
      <c r="M64" s="39">
        <v>4</v>
      </c>
      <c r="N64" s="39">
        <v>8</v>
      </c>
      <c r="O64" s="39">
        <v>4</v>
      </c>
      <c r="P64" s="39">
        <v>3</v>
      </c>
      <c r="Q64" s="39">
        <v>7</v>
      </c>
      <c r="R64" s="39">
        <v>0</v>
      </c>
      <c r="S64" s="39">
        <v>0</v>
      </c>
      <c r="T64" s="39">
        <v>0</v>
      </c>
      <c r="U64" s="39">
        <v>1</v>
      </c>
    </row>
    <row r="65" spans="2:21" s="43" customFormat="1" ht="13.5" customHeight="1" x14ac:dyDescent="0.15">
      <c r="B65" s="32" t="s">
        <v>93</v>
      </c>
      <c r="C65" s="39">
        <v>324</v>
      </c>
      <c r="D65" s="39">
        <v>19</v>
      </c>
      <c r="E65" s="39">
        <v>20</v>
      </c>
      <c r="F65" s="39">
        <v>21</v>
      </c>
      <c r="G65" s="39">
        <v>106</v>
      </c>
      <c r="H65" s="39">
        <v>23</v>
      </c>
      <c r="I65" s="39">
        <v>7</v>
      </c>
      <c r="J65" s="39">
        <v>13</v>
      </c>
      <c r="K65" s="39">
        <v>8</v>
      </c>
      <c r="L65" s="39">
        <v>8</v>
      </c>
      <c r="M65" s="39">
        <v>8</v>
      </c>
      <c r="N65" s="39">
        <v>35</v>
      </c>
      <c r="O65" s="39">
        <v>9</v>
      </c>
      <c r="P65" s="39">
        <v>22</v>
      </c>
      <c r="Q65" s="39">
        <v>10</v>
      </c>
      <c r="R65" s="39">
        <v>5</v>
      </c>
      <c r="S65" s="39">
        <v>3</v>
      </c>
      <c r="T65" s="39">
        <v>6</v>
      </c>
      <c r="U65" s="39">
        <v>1</v>
      </c>
    </row>
    <row r="66" spans="2:21" s="47" customFormat="1" ht="18.75" customHeight="1" x14ac:dyDescent="0.15">
      <c r="B66" s="29" t="s">
        <v>98</v>
      </c>
      <c r="C66" s="46">
        <v>594</v>
      </c>
      <c r="D66" s="46">
        <v>64</v>
      </c>
      <c r="E66" s="46">
        <v>47</v>
      </c>
      <c r="F66" s="46">
        <v>23</v>
      </c>
      <c r="G66" s="46">
        <v>61</v>
      </c>
      <c r="H66" s="46">
        <v>33</v>
      </c>
      <c r="I66" s="46">
        <v>14</v>
      </c>
      <c r="J66" s="46">
        <v>30</v>
      </c>
      <c r="K66" s="46">
        <v>37</v>
      </c>
      <c r="L66" s="46">
        <v>23</v>
      </c>
      <c r="M66" s="46">
        <v>15</v>
      </c>
      <c r="N66" s="46">
        <v>68</v>
      </c>
      <c r="O66" s="46">
        <v>22</v>
      </c>
      <c r="P66" s="46">
        <v>70</v>
      </c>
      <c r="Q66" s="46">
        <v>14</v>
      </c>
      <c r="R66" s="46">
        <v>25</v>
      </c>
      <c r="S66" s="46">
        <v>10</v>
      </c>
      <c r="T66" s="46">
        <v>11</v>
      </c>
      <c r="U66" s="46">
        <v>27</v>
      </c>
    </row>
    <row r="67" spans="2:21" s="43" customFormat="1" ht="13.5" customHeight="1" x14ac:dyDescent="0.15">
      <c r="B67" s="32" t="s">
        <v>58</v>
      </c>
      <c r="C67" s="39">
        <v>171</v>
      </c>
      <c r="D67" s="39">
        <v>23</v>
      </c>
      <c r="E67" s="39">
        <v>11</v>
      </c>
      <c r="F67" s="39">
        <v>4</v>
      </c>
      <c r="G67" s="39">
        <v>15</v>
      </c>
      <c r="H67" s="39">
        <v>14</v>
      </c>
      <c r="I67" s="39">
        <v>3</v>
      </c>
      <c r="J67" s="39">
        <v>10</v>
      </c>
      <c r="K67" s="39">
        <v>10</v>
      </c>
      <c r="L67" s="39">
        <v>8</v>
      </c>
      <c r="M67" s="39">
        <v>4</v>
      </c>
      <c r="N67" s="39">
        <v>23</v>
      </c>
      <c r="O67" s="39">
        <v>5</v>
      </c>
      <c r="P67" s="39">
        <v>8</v>
      </c>
      <c r="Q67" s="39">
        <v>3</v>
      </c>
      <c r="R67" s="39">
        <v>10</v>
      </c>
      <c r="S67" s="39">
        <v>6</v>
      </c>
      <c r="T67" s="39">
        <v>3</v>
      </c>
      <c r="U67" s="39">
        <v>11</v>
      </c>
    </row>
    <row r="68" spans="2:21" s="43" customFormat="1" x14ac:dyDescent="0.15">
      <c r="B68" s="32" t="s">
        <v>59</v>
      </c>
      <c r="C68" s="39">
        <v>130</v>
      </c>
      <c r="D68" s="39">
        <v>20</v>
      </c>
      <c r="E68" s="39">
        <v>13</v>
      </c>
      <c r="F68" s="39">
        <v>6</v>
      </c>
      <c r="G68" s="39">
        <v>12</v>
      </c>
      <c r="H68" s="39">
        <v>5</v>
      </c>
      <c r="I68" s="39">
        <v>2</v>
      </c>
      <c r="J68" s="39">
        <v>7</v>
      </c>
      <c r="K68" s="39">
        <v>8</v>
      </c>
      <c r="L68" s="39">
        <v>6</v>
      </c>
      <c r="M68" s="39">
        <v>0</v>
      </c>
      <c r="N68" s="39">
        <v>20</v>
      </c>
      <c r="O68" s="39">
        <v>7</v>
      </c>
      <c r="P68" s="39">
        <v>6</v>
      </c>
      <c r="Q68" s="39">
        <v>1</v>
      </c>
      <c r="R68" s="39">
        <v>6</v>
      </c>
      <c r="S68" s="39">
        <v>1</v>
      </c>
      <c r="T68" s="39">
        <v>0</v>
      </c>
      <c r="U68" s="39">
        <v>10</v>
      </c>
    </row>
    <row r="69" spans="2:21" s="43" customFormat="1" x14ac:dyDescent="0.15">
      <c r="B69" s="32" t="s">
        <v>93</v>
      </c>
      <c r="C69" s="39">
        <v>293</v>
      </c>
      <c r="D69" s="39">
        <v>21</v>
      </c>
      <c r="E69" s="39">
        <v>23</v>
      </c>
      <c r="F69" s="39">
        <v>13</v>
      </c>
      <c r="G69" s="39">
        <v>34</v>
      </c>
      <c r="H69" s="39">
        <v>14</v>
      </c>
      <c r="I69" s="39">
        <v>9</v>
      </c>
      <c r="J69" s="39">
        <v>13</v>
      </c>
      <c r="K69" s="39">
        <v>19</v>
      </c>
      <c r="L69" s="39">
        <v>9</v>
      </c>
      <c r="M69" s="39">
        <v>11</v>
      </c>
      <c r="N69" s="39">
        <v>25</v>
      </c>
      <c r="O69" s="39">
        <v>10</v>
      </c>
      <c r="P69" s="39">
        <v>56</v>
      </c>
      <c r="Q69" s="39">
        <v>10</v>
      </c>
      <c r="R69" s="39">
        <v>9</v>
      </c>
      <c r="S69" s="39">
        <v>3</v>
      </c>
      <c r="T69" s="39">
        <v>8</v>
      </c>
      <c r="U69" s="39">
        <v>6</v>
      </c>
    </row>
    <row r="70" spans="2:21" s="47" customFormat="1" ht="18.75" customHeight="1" x14ac:dyDescent="0.15">
      <c r="B70" s="29" t="s">
        <v>99</v>
      </c>
      <c r="C70" s="46">
        <v>584</v>
      </c>
      <c r="D70" s="46">
        <v>24</v>
      </c>
      <c r="E70" s="46">
        <v>45</v>
      </c>
      <c r="F70" s="46">
        <v>20</v>
      </c>
      <c r="G70" s="46">
        <v>189</v>
      </c>
      <c r="H70" s="46">
        <v>21</v>
      </c>
      <c r="I70" s="46">
        <v>15</v>
      </c>
      <c r="J70" s="46">
        <v>17</v>
      </c>
      <c r="K70" s="46">
        <v>15</v>
      </c>
      <c r="L70" s="46">
        <v>18</v>
      </c>
      <c r="M70" s="46">
        <v>13</v>
      </c>
      <c r="N70" s="46">
        <v>71</v>
      </c>
      <c r="O70" s="46">
        <v>8</v>
      </c>
      <c r="P70" s="46">
        <v>67</v>
      </c>
      <c r="Q70" s="46">
        <v>31</v>
      </c>
      <c r="R70" s="46">
        <v>11</v>
      </c>
      <c r="S70" s="46">
        <v>7</v>
      </c>
      <c r="T70" s="46">
        <v>5</v>
      </c>
      <c r="U70" s="46">
        <v>7</v>
      </c>
    </row>
    <row r="71" spans="2:21" s="43" customFormat="1" x14ac:dyDescent="0.15">
      <c r="B71" s="31" t="s">
        <v>64</v>
      </c>
      <c r="C71" s="39">
        <v>450</v>
      </c>
      <c r="D71" s="39">
        <v>19</v>
      </c>
      <c r="E71" s="39">
        <v>37</v>
      </c>
      <c r="F71" s="39">
        <v>17</v>
      </c>
      <c r="G71" s="39">
        <v>154</v>
      </c>
      <c r="H71" s="39">
        <v>16</v>
      </c>
      <c r="I71" s="39">
        <v>12</v>
      </c>
      <c r="J71" s="39">
        <v>12</v>
      </c>
      <c r="K71" s="39">
        <v>12</v>
      </c>
      <c r="L71" s="39">
        <v>12</v>
      </c>
      <c r="M71" s="39">
        <v>8</v>
      </c>
      <c r="N71" s="39">
        <v>46</v>
      </c>
      <c r="O71" s="39">
        <v>3</v>
      </c>
      <c r="P71" s="39">
        <v>52</v>
      </c>
      <c r="Q71" s="39">
        <v>24</v>
      </c>
      <c r="R71" s="39">
        <v>10</v>
      </c>
      <c r="S71" s="39">
        <v>7</v>
      </c>
      <c r="T71" s="39">
        <v>4</v>
      </c>
      <c r="U71" s="39">
        <v>5</v>
      </c>
    </row>
    <row r="72" spans="2:21" s="43" customFormat="1" x14ac:dyDescent="0.15">
      <c r="B72" s="33" t="s">
        <v>65</v>
      </c>
      <c r="C72" s="39">
        <v>115</v>
      </c>
      <c r="D72" s="39">
        <v>5</v>
      </c>
      <c r="E72" s="39">
        <v>6</v>
      </c>
      <c r="F72" s="39">
        <v>3</v>
      </c>
      <c r="G72" s="39">
        <v>31</v>
      </c>
      <c r="H72" s="39">
        <v>3</v>
      </c>
      <c r="I72" s="39">
        <v>3</v>
      </c>
      <c r="J72" s="39">
        <v>4</v>
      </c>
      <c r="K72" s="39">
        <v>3</v>
      </c>
      <c r="L72" s="39">
        <v>6</v>
      </c>
      <c r="M72" s="39">
        <v>4</v>
      </c>
      <c r="N72" s="39">
        <v>20</v>
      </c>
      <c r="O72" s="39">
        <v>5</v>
      </c>
      <c r="P72" s="39">
        <v>15</v>
      </c>
      <c r="Q72" s="39">
        <v>4</v>
      </c>
      <c r="R72" s="39">
        <v>0</v>
      </c>
      <c r="S72" s="39">
        <v>0</v>
      </c>
      <c r="T72" s="39">
        <v>1</v>
      </c>
      <c r="U72" s="39">
        <v>2</v>
      </c>
    </row>
    <row r="73" spans="2:21" s="43" customFormat="1" x14ac:dyDescent="0.15">
      <c r="B73" s="31" t="s">
        <v>93</v>
      </c>
      <c r="C73" s="39">
        <v>19</v>
      </c>
      <c r="D73" s="39">
        <v>0</v>
      </c>
      <c r="E73" s="39">
        <v>2</v>
      </c>
      <c r="F73" s="39">
        <v>0</v>
      </c>
      <c r="G73" s="39">
        <v>4</v>
      </c>
      <c r="H73" s="39">
        <v>2</v>
      </c>
      <c r="I73" s="39">
        <v>0</v>
      </c>
      <c r="J73" s="39">
        <v>1</v>
      </c>
      <c r="K73" s="39">
        <v>0</v>
      </c>
      <c r="L73" s="39">
        <v>0</v>
      </c>
      <c r="M73" s="39">
        <v>1</v>
      </c>
      <c r="N73" s="39">
        <v>5</v>
      </c>
      <c r="O73" s="39">
        <v>0</v>
      </c>
      <c r="P73" s="39">
        <v>0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2:21" s="47" customFormat="1" ht="18.75" customHeight="1" x14ac:dyDescent="0.15">
      <c r="B74" s="29" t="s">
        <v>66</v>
      </c>
      <c r="C74" s="46">
        <v>83</v>
      </c>
      <c r="D74" s="46">
        <v>7</v>
      </c>
      <c r="E74" s="46">
        <v>6</v>
      </c>
      <c r="F74" s="46">
        <v>1</v>
      </c>
      <c r="G74" s="46">
        <v>33</v>
      </c>
      <c r="H74" s="46">
        <v>10</v>
      </c>
      <c r="I74" s="46">
        <v>0</v>
      </c>
      <c r="J74" s="46">
        <v>2</v>
      </c>
      <c r="K74" s="46">
        <v>1</v>
      </c>
      <c r="L74" s="46">
        <v>5</v>
      </c>
      <c r="M74" s="46">
        <v>0</v>
      </c>
      <c r="N74" s="46">
        <v>7</v>
      </c>
      <c r="O74" s="46">
        <v>0</v>
      </c>
      <c r="P74" s="46">
        <v>5</v>
      </c>
      <c r="Q74" s="46">
        <v>0</v>
      </c>
      <c r="R74" s="46">
        <v>1</v>
      </c>
      <c r="S74" s="46">
        <v>0</v>
      </c>
      <c r="T74" s="46">
        <v>4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/>
    <row r="77" spans="2:21" ht="7.5" customHeight="1" x14ac:dyDescent="0.15"/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69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68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207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74538</v>
      </c>
      <c r="D14" s="45">
        <v>9192</v>
      </c>
      <c r="E14" s="45">
        <v>4613</v>
      </c>
      <c r="F14" s="45">
        <v>2831</v>
      </c>
      <c r="G14" s="45">
        <v>14857</v>
      </c>
      <c r="H14" s="45">
        <v>7127</v>
      </c>
      <c r="I14" s="45">
        <v>2137</v>
      </c>
      <c r="J14" s="45">
        <v>3923</v>
      </c>
      <c r="K14" s="45">
        <v>2211</v>
      </c>
      <c r="L14" s="45">
        <v>3495</v>
      </c>
      <c r="M14" s="45">
        <v>2619</v>
      </c>
      <c r="N14" s="45">
        <v>5171</v>
      </c>
      <c r="O14" s="45">
        <v>2434</v>
      </c>
      <c r="P14" s="45">
        <v>3556</v>
      </c>
      <c r="Q14" s="45">
        <v>2538</v>
      </c>
      <c r="R14" s="45">
        <v>3151</v>
      </c>
      <c r="S14" s="45">
        <v>1005</v>
      </c>
      <c r="T14" s="45">
        <v>2370</v>
      </c>
      <c r="U14" s="45">
        <v>1308</v>
      </c>
    </row>
    <row r="15" spans="1:21" s="47" customFormat="1" ht="18.75" customHeight="1" x14ac:dyDescent="0.15">
      <c r="B15" s="29" t="s">
        <v>95</v>
      </c>
      <c r="C15" s="46">
        <v>60207</v>
      </c>
      <c r="D15" s="46">
        <v>6370</v>
      </c>
      <c r="E15" s="46">
        <v>3998</v>
      </c>
      <c r="F15" s="46">
        <v>2483</v>
      </c>
      <c r="G15" s="46">
        <v>12127</v>
      </c>
      <c r="H15" s="46">
        <v>6534</v>
      </c>
      <c r="I15" s="46">
        <v>1824</v>
      </c>
      <c r="J15" s="46">
        <v>3585</v>
      </c>
      <c r="K15" s="46">
        <v>1952</v>
      </c>
      <c r="L15" s="46">
        <v>2671</v>
      </c>
      <c r="M15" s="46">
        <v>1607</v>
      </c>
      <c r="N15" s="46">
        <v>4026</v>
      </c>
      <c r="O15" s="46">
        <v>1971</v>
      </c>
      <c r="P15" s="46">
        <v>2639</v>
      </c>
      <c r="Q15" s="46">
        <v>1697</v>
      </c>
      <c r="R15" s="46">
        <v>2540</v>
      </c>
      <c r="S15" s="46">
        <v>835</v>
      </c>
      <c r="T15" s="46">
        <v>2194</v>
      </c>
      <c r="U15" s="46">
        <v>1154</v>
      </c>
    </row>
    <row r="16" spans="1:21" s="43" customFormat="1" ht="13.5" customHeight="1" x14ac:dyDescent="0.15">
      <c r="B16" s="31" t="s">
        <v>12</v>
      </c>
      <c r="C16" s="39">
        <v>28498</v>
      </c>
      <c r="D16" s="39">
        <v>2493</v>
      </c>
      <c r="E16" s="39">
        <v>1946</v>
      </c>
      <c r="F16" s="39">
        <v>1392</v>
      </c>
      <c r="G16" s="39">
        <v>7298</v>
      </c>
      <c r="H16" s="39">
        <v>2888</v>
      </c>
      <c r="I16" s="39">
        <v>724</v>
      </c>
      <c r="J16" s="39">
        <v>1970</v>
      </c>
      <c r="K16" s="39">
        <v>789</v>
      </c>
      <c r="L16" s="39">
        <v>1424</v>
      </c>
      <c r="M16" s="39">
        <v>672</v>
      </c>
      <c r="N16" s="39">
        <v>1465</v>
      </c>
      <c r="O16" s="39">
        <v>934</v>
      </c>
      <c r="P16" s="39">
        <v>1047</v>
      </c>
      <c r="Q16" s="39">
        <v>475</v>
      </c>
      <c r="R16" s="39">
        <v>1306</v>
      </c>
      <c r="S16" s="39">
        <v>303</v>
      </c>
      <c r="T16" s="39">
        <v>921</v>
      </c>
      <c r="U16" s="39">
        <v>451</v>
      </c>
    </row>
    <row r="17" spans="2:21" s="43" customFormat="1" ht="13.5" customHeight="1" x14ac:dyDescent="0.15">
      <c r="B17" s="31" t="s">
        <v>13</v>
      </c>
      <c r="C17" s="39">
        <v>16166</v>
      </c>
      <c r="D17" s="39">
        <v>1944</v>
      </c>
      <c r="E17" s="39">
        <v>1174</v>
      </c>
      <c r="F17" s="39">
        <v>697</v>
      </c>
      <c r="G17" s="39">
        <v>2860</v>
      </c>
      <c r="H17" s="39">
        <v>2026</v>
      </c>
      <c r="I17" s="39">
        <v>579</v>
      </c>
      <c r="J17" s="39">
        <v>762</v>
      </c>
      <c r="K17" s="39">
        <v>505</v>
      </c>
      <c r="L17" s="39">
        <v>741</v>
      </c>
      <c r="M17" s="39">
        <v>473</v>
      </c>
      <c r="N17" s="39">
        <v>1257</v>
      </c>
      <c r="O17" s="39">
        <v>426</v>
      </c>
      <c r="P17" s="39">
        <v>999</v>
      </c>
      <c r="Q17" s="39">
        <v>546</v>
      </c>
      <c r="R17" s="39">
        <v>537</v>
      </c>
      <c r="S17" s="39">
        <v>252</v>
      </c>
      <c r="T17" s="39">
        <v>196</v>
      </c>
      <c r="U17" s="39">
        <v>192</v>
      </c>
    </row>
    <row r="18" spans="2:21" s="43" customFormat="1" ht="13.5" customHeight="1" x14ac:dyDescent="0.15">
      <c r="B18" s="31" t="s">
        <v>14</v>
      </c>
      <c r="C18" s="39">
        <v>7109</v>
      </c>
      <c r="D18" s="39">
        <v>1018</v>
      </c>
      <c r="E18" s="39">
        <v>408</v>
      </c>
      <c r="F18" s="39">
        <v>200</v>
      </c>
      <c r="G18" s="39">
        <v>934</v>
      </c>
      <c r="H18" s="39">
        <v>1042</v>
      </c>
      <c r="I18" s="39">
        <v>294</v>
      </c>
      <c r="J18" s="39">
        <v>372</v>
      </c>
      <c r="K18" s="39">
        <v>293</v>
      </c>
      <c r="L18" s="39">
        <v>302</v>
      </c>
      <c r="M18" s="39">
        <v>206</v>
      </c>
      <c r="N18" s="39">
        <v>493</v>
      </c>
      <c r="O18" s="39">
        <v>338</v>
      </c>
      <c r="P18" s="39">
        <v>213</v>
      </c>
      <c r="Q18" s="39">
        <v>278</v>
      </c>
      <c r="R18" s="39">
        <v>294</v>
      </c>
      <c r="S18" s="39">
        <v>123</v>
      </c>
      <c r="T18" s="39">
        <v>149</v>
      </c>
      <c r="U18" s="39">
        <v>152</v>
      </c>
    </row>
    <row r="19" spans="2:21" s="43" customFormat="1" ht="13.5" customHeight="1" x14ac:dyDescent="0.15">
      <c r="B19" s="31" t="s">
        <v>15</v>
      </c>
      <c r="C19" s="39">
        <v>1630</v>
      </c>
      <c r="D19" s="39">
        <v>99</v>
      </c>
      <c r="E19" s="39">
        <v>34</v>
      </c>
      <c r="F19" s="39">
        <v>11</v>
      </c>
      <c r="G19" s="39">
        <v>26</v>
      </c>
      <c r="H19" s="39">
        <v>45</v>
      </c>
      <c r="I19" s="39">
        <v>48</v>
      </c>
      <c r="J19" s="39">
        <v>46</v>
      </c>
      <c r="K19" s="39">
        <v>73</v>
      </c>
      <c r="L19" s="39">
        <v>11</v>
      </c>
      <c r="M19" s="39">
        <v>80</v>
      </c>
      <c r="N19" s="39">
        <v>74</v>
      </c>
      <c r="O19" s="39">
        <v>24</v>
      </c>
      <c r="P19" s="39">
        <v>14</v>
      </c>
      <c r="Q19" s="39">
        <v>42</v>
      </c>
      <c r="R19" s="39">
        <v>111</v>
      </c>
      <c r="S19" s="39">
        <v>80</v>
      </c>
      <c r="T19" s="39">
        <v>646</v>
      </c>
      <c r="U19" s="39">
        <v>166</v>
      </c>
    </row>
    <row r="20" spans="2:21" s="43" customFormat="1" ht="13.5" customHeight="1" x14ac:dyDescent="0.15">
      <c r="B20" s="31" t="s">
        <v>16</v>
      </c>
      <c r="C20" s="39">
        <v>1477</v>
      </c>
      <c r="D20" s="39">
        <v>124</v>
      </c>
      <c r="E20" s="39">
        <v>68</v>
      </c>
      <c r="F20" s="39">
        <v>53</v>
      </c>
      <c r="G20" s="39">
        <v>268</v>
      </c>
      <c r="H20" s="39">
        <v>251</v>
      </c>
      <c r="I20" s="39">
        <v>61</v>
      </c>
      <c r="J20" s="39">
        <v>65</v>
      </c>
      <c r="K20" s="39">
        <v>61</v>
      </c>
      <c r="L20" s="39">
        <v>55</v>
      </c>
      <c r="M20" s="39">
        <v>53</v>
      </c>
      <c r="N20" s="39">
        <v>115</v>
      </c>
      <c r="O20" s="39">
        <v>43</v>
      </c>
      <c r="P20" s="39">
        <v>66</v>
      </c>
      <c r="Q20" s="39">
        <v>43</v>
      </c>
      <c r="R20" s="39">
        <v>54</v>
      </c>
      <c r="S20" s="39">
        <v>27</v>
      </c>
      <c r="T20" s="39">
        <v>32</v>
      </c>
      <c r="U20" s="39">
        <v>38</v>
      </c>
    </row>
    <row r="21" spans="2:21" s="43" customFormat="1" ht="13.5" customHeight="1" x14ac:dyDescent="0.15">
      <c r="B21" s="31" t="s">
        <v>17</v>
      </c>
      <c r="C21" s="39">
        <v>1239</v>
      </c>
      <c r="D21" s="39">
        <v>207</v>
      </c>
      <c r="E21" s="39">
        <v>84</v>
      </c>
      <c r="F21" s="39">
        <v>29</v>
      </c>
      <c r="G21" s="39">
        <v>319</v>
      </c>
      <c r="H21" s="39">
        <v>42</v>
      </c>
      <c r="I21" s="39">
        <v>13</v>
      </c>
      <c r="J21" s="39">
        <v>118</v>
      </c>
      <c r="K21" s="39">
        <v>3</v>
      </c>
      <c r="L21" s="39">
        <v>40</v>
      </c>
      <c r="M21" s="39">
        <v>20</v>
      </c>
      <c r="N21" s="39">
        <v>96</v>
      </c>
      <c r="O21" s="39">
        <v>35</v>
      </c>
      <c r="P21" s="39">
        <v>57</v>
      </c>
      <c r="Q21" s="39">
        <v>63</v>
      </c>
      <c r="R21" s="39">
        <v>84</v>
      </c>
      <c r="S21" s="39">
        <v>9</v>
      </c>
      <c r="T21" s="39">
        <v>10</v>
      </c>
      <c r="U21" s="39">
        <v>10</v>
      </c>
    </row>
    <row r="22" spans="2:21" s="43" customFormat="1" ht="13.5" customHeight="1" x14ac:dyDescent="0.15">
      <c r="B22" s="31" t="s">
        <v>18</v>
      </c>
      <c r="C22" s="39">
        <v>690</v>
      </c>
      <c r="D22" s="39">
        <v>78</v>
      </c>
      <c r="E22" s="39">
        <v>70</v>
      </c>
      <c r="F22" s="39">
        <v>28</v>
      </c>
      <c r="G22" s="39">
        <v>48</v>
      </c>
      <c r="H22" s="39">
        <v>56</v>
      </c>
      <c r="I22" s="39">
        <v>25</v>
      </c>
      <c r="J22" s="39">
        <v>61</v>
      </c>
      <c r="K22" s="39">
        <v>26</v>
      </c>
      <c r="L22" s="39">
        <v>27</v>
      </c>
      <c r="M22" s="39">
        <v>35</v>
      </c>
      <c r="N22" s="39">
        <v>55</v>
      </c>
      <c r="O22" s="39">
        <v>34</v>
      </c>
      <c r="P22" s="39">
        <v>50</v>
      </c>
      <c r="Q22" s="39">
        <v>18</v>
      </c>
      <c r="R22" s="39">
        <v>41</v>
      </c>
      <c r="S22" s="39">
        <v>4</v>
      </c>
      <c r="T22" s="39">
        <v>14</v>
      </c>
      <c r="U22" s="39">
        <v>20</v>
      </c>
    </row>
    <row r="23" spans="2:21" s="43" customFormat="1" ht="13.5" customHeight="1" x14ac:dyDescent="0.15">
      <c r="B23" s="31" t="s">
        <v>19</v>
      </c>
      <c r="C23" s="39">
        <v>491</v>
      </c>
      <c r="D23" s="39">
        <v>56</v>
      </c>
      <c r="E23" s="39">
        <v>20</v>
      </c>
      <c r="F23" s="39">
        <v>3</v>
      </c>
      <c r="G23" s="39">
        <v>7</v>
      </c>
      <c r="H23" s="39">
        <v>13</v>
      </c>
      <c r="I23" s="39">
        <v>12</v>
      </c>
      <c r="J23" s="39">
        <v>40</v>
      </c>
      <c r="K23" s="39">
        <v>16</v>
      </c>
      <c r="L23" s="39">
        <v>10</v>
      </c>
      <c r="M23" s="39">
        <v>11</v>
      </c>
      <c r="N23" s="39">
        <v>141</v>
      </c>
      <c r="O23" s="39">
        <v>23</v>
      </c>
      <c r="P23" s="39">
        <v>19</v>
      </c>
      <c r="Q23" s="39">
        <v>80</v>
      </c>
      <c r="R23" s="39">
        <v>10</v>
      </c>
      <c r="S23" s="39">
        <v>2</v>
      </c>
      <c r="T23" s="39">
        <v>26</v>
      </c>
      <c r="U23" s="39">
        <v>2</v>
      </c>
    </row>
    <row r="24" spans="2:21" s="43" customFormat="1" ht="13.5" customHeight="1" x14ac:dyDescent="0.15">
      <c r="B24" s="31" t="s">
        <v>20</v>
      </c>
      <c r="C24" s="39">
        <v>397</v>
      </c>
      <c r="D24" s="39">
        <v>46</v>
      </c>
      <c r="E24" s="39">
        <v>23</v>
      </c>
      <c r="F24" s="39">
        <v>4</v>
      </c>
      <c r="G24" s="39">
        <v>97</v>
      </c>
      <c r="H24" s="39">
        <v>28</v>
      </c>
      <c r="I24" s="39">
        <v>14</v>
      </c>
      <c r="J24" s="39">
        <v>28</v>
      </c>
      <c r="K24" s="39">
        <v>12</v>
      </c>
      <c r="L24" s="39">
        <v>13</v>
      </c>
      <c r="M24" s="39">
        <v>13</v>
      </c>
      <c r="N24" s="39">
        <v>28</v>
      </c>
      <c r="O24" s="39">
        <v>14</v>
      </c>
      <c r="P24" s="39">
        <v>30</v>
      </c>
      <c r="Q24" s="39">
        <v>11</v>
      </c>
      <c r="R24" s="39">
        <v>24</v>
      </c>
      <c r="S24" s="39">
        <v>5</v>
      </c>
      <c r="T24" s="39">
        <v>6</v>
      </c>
      <c r="U24" s="39">
        <v>1</v>
      </c>
    </row>
    <row r="25" spans="2:21" s="43" customFormat="1" ht="13.5" customHeight="1" x14ac:dyDescent="0.15">
      <c r="B25" s="31" t="s">
        <v>21</v>
      </c>
      <c r="C25" s="39">
        <v>359</v>
      </c>
      <c r="D25" s="39">
        <v>3</v>
      </c>
      <c r="E25" s="39">
        <v>14</v>
      </c>
      <c r="F25" s="39">
        <v>0</v>
      </c>
      <c r="G25" s="39">
        <v>25</v>
      </c>
      <c r="H25" s="39">
        <v>9</v>
      </c>
      <c r="I25" s="39">
        <v>0</v>
      </c>
      <c r="J25" s="39">
        <v>12</v>
      </c>
      <c r="K25" s="39">
        <v>79</v>
      </c>
      <c r="L25" s="39">
        <v>2</v>
      </c>
      <c r="M25" s="39">
        <v>1</v>
      </c>
      <c r="N25" s="39">
        <v>0</v>
      </c>
      <c r="O25" s="39">
        <v>4</v>
      </c>
      <c r="P25" s="39">
        <v>0</v>
      </c>
      <c r="Q25" s="39">
        <v>1</v>
      </c>
      <c r="R25" s="39">
        <v>10</v>
      </c>
      <c r="S25" s="39">
        <v>1</v>
      </c>
      <c r="T25" s="39">
        <v>125</v>
      </c>
      <c r="U25" s="39">
        <v>73</v>
      </c>
    </row>
    <row r="26" spans="2:21" s="43" customFormat="1" ht="13.5" customHeight="1" x14ac:dyDescent="0.15">
      <c r="B26" s="31" t="s">
        <v>22</v>
      </c>
      <c r="C26" s="39">
        <v>357</v>
      </c>
      <c r="D26" s="39">
        <v>34</v>
      </c>
      <c r="E26" s="39">
        <v>17</v>
      </c>
      <c r="F26" s="39">
        <v>7</v>
      </c>
      <c r="G26" s="39">
        <v>49</v>
      </c>
      <c r="H26" s="39">
        <v>34</v>
      </c>
      <c r="I26" s="39">
        <v>2</v>
      </c>
      <c r="J26" s="39">
        <v>6</v>
      </c>
      <c r="K26" s="39">
        <v>32</v>
      </c>
      <c r="L26" s="39">
        <v>4</v>
      </c>
      <c r="M26" s="39">
        <v>3</v>
      </c>
      <c r="N26" s="39">
        <v>70</v>
      </c>
      <c r="O26" s="39">
        <v>12</v>
      </c>
      <c r="P26" s="39">
        <v>7</v>
      </c>
      <c r="Q26" s="39">
        <v>58</v>
      </c>
      <c r="R26" s="39">
        <v>4</v>
      </c>
      <c r="S26" s="39">
        <v>2</v>
      </c>
      <c r="T26" s="39">
        <v>4</v>
      </c>
      <c r="U26" s="39">
        <v>12</v>
      </c>
    </row>
    <row r="27" spans="2:21" s="43" customFormat="1" ht="13.5" customHeight="1" x14ac:dyDescent="0.15">
      <c r="B27" s="32" t="s">
        <v>23</v>
      </c>
      <c r="C27" s="39">
        <v>347</v>
      </c>
      <c r="D27" s="39">
        <v>48</v>
      </c>
      <c r="E27" s="39">
        <v>50</v>
      </c>
      <c r="F27" s="39">
        <v>8</v>
      </c>
      <c r="G27" s="39">
        <v>9</v>
      </c>
      <c r="H27" s="39">
        <v>21</v>
      </c>
      <c r="I27" s="39">
        <v>11</v>
      </c>
      <c r="J27" s="39">
        <v>11</v>
      </c>
      <c r="K27" s="39">
        <v>13</v>
      </c>
      <c r="L27" s="39">
        <v>15</v>
      </c>
      <c r="M27" s="39">
        <v>4</v>
      </c>
      <c r="N27" s="39">
        <v>68</v>
      </c>
      <c r="O27" s="39">
        <v>15</v>
      </c>
      <c r="P27" s="39">
        <v>17</v>
      </c>
      <c r="Q27" s="39">
        <v>17</v>
      </c>
      <c r="R27" s="39">
        <v>12</v>
      </c>
      <c r="S27" s="39">
        <v>12</v>
      </c>
      <c r="T27" s="39">
        <v>8</v>
      </c>
      <c r="U27" s="39">
        <v>8</v>
      </c>
    </row>
    <row r="28" spans="2:21" s="43" customFormat="1" ht="13.5" customHeight="1" x14ac:dyDescent="0.15">
      <c r="B28" s="32" t="s">
        <v>57</v>
      </c>
      <c r="C28" s="39">
        <v>267</v>
      </c>
      <c r="D28" s="39">
        <v>36</v>
      </c>
      <c r="E28" s="39">
        <v>21</v>
      </c>
      <c r="F28" s="39">
        <v>3</v>
      </c>
      <c r="G28" s="39">
        <v>8</v>
      </c>
      <c r="H28" s="39">
        <v>10</v>
      </c>
      <c r="I28" s="39">
        <v>9</v>
      </c>
      <c r="J28" s="39">
        <v>10</v>
      </c>
      <c r="K28" s="39">
        <v>15</v>
      </c>
      <c r="L28" s="39">
        <v>4</v>
      </c>
      <c r="M28" s="39">
        <v>8</v>
      </c>
      <c r="N28" s="39">
        <v>40</v>
      </c>
      <c r="O28" s="39">
        <v>19</v>
      </c>
      <c r="P28" s="39">
        <v>45</v>
      </c>
      <c r="Q28" s="39">
        <v>14</v>
      </c>
      <c r="R28" s="39">
        <v>13</v>
      </c>
      <c r="S28" s="39">
        <v>4</v>
      </c>
      <c r="T28" s="39">
        <v>2</v>
      </c>
      <c r="U28" s="39">
        <v>6</v>
      </c>
    </row>
    <row r="29" spans="2:21" s="43" customFormat="1" ht="13.5" customHeight="1" x14ac:dyDescent="0.15">
      <c r="B29" s="32" t="s">
        <v>24</v>
      </c>
      <c r="C29" s="39">
        <v>236</v>
      </c>
      <c r="D29" s="39">
        <v>69</v>
      </c>
      <c r="E29" s="39">
        <v>5</v>
      </c>
      <c r="F29" s="39">
        <v>7</v>
      </c>
      <c r="G29" s="39">
        <v>7</v>
      </c>
      <c r="H29" s="39">
        <v>10</v>
      </c>
      <c r="I29" s="39">
        <v>13</v>
      </c>
      <c r="J29" s="39">
        <v>27</v>
      </c>
      <c r="K29" s="39">
        <v>3</v>
      </c>
      <c r="L29" s="39">
        <v>5</v>
      </c>
      <c r="M29" s="39">
        <v>6</v>
      </c>
      <c r="N29" s="39">
        <v>39</v>
      </c>
      <c r="O29" s="39">
        <v>19</v>
      </c>
      <c r="P29" s="39">
        <v>9</v>
      </c>
      <c r="Q29" s="39">
        <v>6</v>
      </c>
      <c r="R29" s="39">
        <v>6</v>
      </c>
      <c r="S29" s="39">
        <v>1</v>
      </c>
      <c r="T29" s="39">
        <v>3</v>
      </c>
      <c r="U29" s="39">
        <v>1</v>
      </c>
    </row>
    <row r="30" spans="2:21" s="43" customFormat="1" ht="13.5" customHeight="1" x14ac:dyDescent="0.15">
      <c r="B30" s="32" t="s">
        <v>25</v>
      </c>
      <c r="C30" s="39">
        <v>172</v>
      </c>
      <c r="D30" s="39">
        <v>21</v>
      </c>
      <c r="E30" s="39">
        <v>25</v>
      </c>
      <c r="F30" s="39">
        <v>7</v>
      </c>
      <c r="G30" s="39">
        <v>3</v>
      </c>
      <c r="H30" s="39">
        <v>8</v>
      </c>
      <c r="I30" s="39">
        <v>1</v>
      </c>
      <c r="J30" s="39">
        <v>17</v>
      </c>
      <c r="K30" s="39">
        <v>9</v>
      </c>
      <c r="L30" s="39">
        <v>1</v>
      </c>
      <c r="M30" s="39">
        <v>3</v>
      </c>
      <c r="N30" s="39">
        <v>26</v>
      </c>
      <c r="O30" s="39">
        <v>2</v>
      </c>
      <c r="P30" s="39">
        <v>22</v>
      </c>
      <c r="Q30" s="39">
        <v>7</v>
      </c>
      <c r="R30" s="39">
        <v>10</v>
      </c>
      <c r="S30" s="39">
        <v>4</v>
      </c>
      <c r="T30" s="39">
        <v>2</v>
      </c>
      <c r="U30" s="39">
        <v>4</v>
      </c>
    </row>
    <row r="31" spans="2:21" s="43" customFormat="1" ht="13.5" customHeight="1" x14ac:dyDescent="0.15">
      <c r="B31" s="32" t="s">
        <v>26</v>
      </c>
      <c r="C31" s="39">
        <v>162</v>
      </c>
      <c r="D31" s="39">
        <v>21</v>
      </c>
      <c r="E31" s="39">
        <v>14</v>
      </c>
      <c r="F31" s="39">
        <v>3</v>
      </c>
      <c r="G31" s="39">
        <v>29</v>
      </c>
      <c r="H31" s="39">
        <v>7</v>
      </c>
      <c r="I31" s="39">
        <v>5</v>
      </c>
      <c r="J31" s="39">
        <v>4</v>
      </c>
      <c r="K31" s="39">
        <v>6</v>
      </c>
      <c r="L31" s="39">
        <v>7</v>
      </c>
      <c r="M31" s="39">
        <v>8</v>
      </c>
      <c r="N31" s="39">
        <v>9</v>
      </c>
      <c r="O31" s="39">
        <v>8</v>
      </c>
      <c r="P31" s="39">
        <v>10</v>
      </c>
      <c r="Q31" s="39">
        <v>15</v>
      </c>
      <c r="R31" s="39">
        <v>6</v>
      </c>
      <c r="S31" s="39">
        <v>3</v>
      </c>
      <c r="T31" s="39">
        <v>7</v>
      </c>
      <c r="U31" s="39">
        <v>0</v>
      </c>
    </row>
    <row r="32" spans="2:21" s="43" customFormat="1" ht="13.5" customHeight="1" x14ac:dyDescent="0.15">
      <c r="B32" s="32" t="s">
        <v>27</v>
      </c>
      <c r="C32" s="39">
        <v>152</v>
      </c>
      <c r="D32" s="39">
        <v>11</v>
      </c>
      <c r="E32" s="39">
        <v>12</v>
      </c>
      <c r="F32" s="39">
        <v>10</v>
      </c>
      <c r="G32" s="39">
        <v>12</v>
      </c>
      <c r="H32" s="39">
        <v>16</v>
      </c>
      <c r="I32" s="39">
        <v>5</v>
      </c>
      <c r="J32" s="39">
        <v>16</v>
      </c>
      <c r="K32" s="39">
        <v>0</v>
      </c>
      <c r="L32" s="39">
        <v>1</v>
      </c>
      <c r="M32" s="39">
        <v>6</v>
      </c>
      <c r="N32" s="39">
        <v>22</v>
      </c>
      <c r="O32" s="39">
        <v>10</v>
      </c>
      <c r="P32" s="39">
        <v>11</v>
      </c>
      <c r="Q32" s="39">
        <v>13</v>
      </c>
      <c r="R32" s="39">
        <v>4</v>
      </c>
      <c r="S32" s="39">
        <v>1</v>
      </c>
      <c r="T32" s="39">
        <v>2</v>
      </c>
      <c r="U32" s="39">
        <v>0</v>
      </c>
    </row>
    <row r="33" spans="2:21" s="43" customFormat="1" ht="13.5" customHeight="1" x14ac:dyDescent="0.15">
      <c r="B33" s="31" t="s">
        <v>60</v>
      </c>
      <c r="C33" s="39">
        <v>123</v>
      </c>
      <c r="D33" s="39">
        <v>1</v>
      </c>
      <c r="E33" s="39">
        <v>0</v>
      </c>
      <c r="F33" s="39">
        <v>9</v>
      </c>
      <c r="G33" s="39">
        <v>99</v>
      </c>
      <c r="H33" s="39">
        <v>10</v>
      </c>
      <c r="I33" s="39">
        <v>0</v>
      </c>
      <c r="J33" s="39">
        <v>0</v>
      </c>
      <c r="K33" s="39">
        <v>0</v>
      </c>
      <c r="L33" s="39">
        <v>1</v>
      </c>
      <c r="M33" s="39">
        <v>0</v>
      </c>
      <c r="N33" s="39">
        <v>0</v>
      </c>
      <c r="O33" s="39">
        <v>1</v>
      </c>
      <c r="P33" s="39">
        <v>1</v>
      </c>
      <c r="Q33" s="39">
        <v>1</v>
      </c>
      <c r="R33" s="39">
        <v>0</v>
      </c>
      <c r="S33" s="39">
        <v>0</v>
      </c>
      <c r="T33" s="39">
        <v>0</v>
      </c>
      <c r="U33" s="39">
        <v>0</v>
      </c>
    </row>
    <row r="34" spans="2:21" s="43" customFormat="1" ht="13.5" customHeight="1" x14ac:dyDescent="0.15">
      <c r="B34" s="31" t="s">
        <v>28</v>
      </c>
      <c r="C34" s="39">
        <v>109</v>
      </c>
      <c r="D34" s="39">
        <v>0</v>
      </c>
      <c r="E34" s="39">
        <v>2</v>
      </c>
      <c r="F34" s="39">
        <v>0</v>
      </c>
      <c r="G34" s="39">
        <v>2</v>
      </c>
      <c r="H34" s="39">
        <v>2</v>
      </c>
      <c r="I34" s="39">
        <v>1</v>
      </c>
      <c r="J34" s="39">
        <v>11</v>
      </c>
      <c r="K34" s="39">
        <v>10</v>
      </c>
      <c r="L34" s="39">
        <v>1</v>
      </c>
      <c r="M34" s="39">
        <v>0</v>
      </c>
      <c r="N34" s="39">
        <v>3</v>
      </c>
      <c r="O34" s="39">
        <v>9</v>
      </c>
      <c r="P34" s="39">
        <v>2</v>
      </c>
      <c r="Q34" s="39">
        <v>4</v>
      </c>
      <c r="R34" s="39">
        <v>7</v>
      </c>
      <c r="S34" s="39">
        <v>1</v>
      </c>
      <c r="T34" s="39">
        <v>40</v>
      </c>
      <c r="U34" s="39">
        <v>14</v>
      </c>
    </row>
    <row r="35" spans="2:21" s="43" customFormat="1" ht="13.5" customHeight="1" x14ac:dyDescent="0.15">
      <c r="B35" s="31" t="s">
        <v>61</v>
      </c>
      <c r="C35" s="39">
        <v>103</v>
      </c>
      <c r="D35" s="39">
        <v>47</v>
      </c>
      <c r="E35" s="39">
        <v>6</v>
      </c>
      <c r="F35" s="39">
        <v>3</v>
      </c>
      <c r="G35" s="39">
        <v>10</v>
      </c>
      <c r="H35" s="39">
        <v>0</v>
      </c>
      <c r="I35" s="39">
        <v>3</v>
      </c>
      <c r="J35" s="39">
        <v>2</v>
      </c>
      <c r="K35" s="39">
        <v>3</v>
      </c>
      <c r="L35" s="39">
        <v>2</v>
      </c>
      <c r="M35" s="39">
        <v>4</v>
      </c>
      <c r="N35" s="39">
        <v>13</v>
      </c>
      <c r="O35" s="39">
        <v>1</v>
      </c>
      <c r="P35" s="39">
        <v>6</v>
      </c>
      <c r="Q35" s="39">
        <v>2</v>
      </c>
      <c r="R35" s="39">
        <v>1</v>
      </c>
      <c r="S35" s="39">
        <v>0</v>
      </c>
      <c r="T35" s="39">
        <v>0</v>
      </c>
      <c r="U35" s="39">
        <v>0</v>
      </c>
    </row>
    <row r="36" spans="2:21" s="43" customFormat="1" ht="13.5" customHeight="1" x14ac:dyDescent="0.15">
      <c r="B36" s="31" t="s">
        <v>67</v>
      </c>
      <c r="C36" s="39">
        <v>123</v>
      </c>
      <c r="D36" s="39">
        <v>14</v>
      </c>
      <c r="E36" s="39">
        <v>5</v>
      </c>
      <c r="F36" s="39">
        <v>9</v>
      </c>
      <c r="G36" s="39">
        <v>17</v>
      </c>
      <c r="H36" s="39">
        <v>16</v>
      </c>
      <c r="I36" s="39">
        <v>4</v>
      </c>
      <c r="J36" s="39">
        <v>7</v>
      </c>
      <c r="K36" s="39">
        <v>4</v>
      </c>
      <c r="L36" s="39">
        <v>5</v>
      </c>
      <c r="M36" s="39">
        <v>1</v>
      </c>
      <c r="N36" s="39">
        <v>12</v>
      </c>
      <c r="O36" s="39">
        <v>0</v>
      </c>
      <c r="P36" s="39">
        <v>14</v>
      </c>
      <c r="Q36" s="39">
        <v>3</v>
      </c>
      <c r="R36" s="39">
        <v>6</v>
      </c>
      <c r="S36" s="39">
        <v>1</v>
      </c>
      <c r="T36" s="39">
        <v>1</v>
      </c>
      <c r="U36" s="39">
        <v>4</v>
      </c>
    </row>
    <row r="37" spans="2:21" s="47" customFormat="1" ht="18.75" customHeight="1" x14ac:dyDescent="0.15">
      <c r="B37" s="29" t="s">
        <v>96</v>
      </c>
      <c r="C37" s="46">
        <v>9405</v>
      </c>
      <c r="D37" s="46">
        <v>2577</v>
      </c>
      <c r="E37" s="46">
        <v>347</v>
      </c>
      <c r="F37" s="46">
        <v>185</v>
      </c>
      <c r="G37" s="46">
        <v>1238</v>
      </c>
      <c r="H37" s="46">
        <v>291</v>
      </c>
      <c r="I37" s="46">
        <v>202</v>
      </c>
      <c r="J37" s="46">
        <v>183</v>
      </c>
      <c r="K37" s="46">
        <v>144</v>
      </c>
      <c r="L37" s="46">
        <v>702</v>
      </c>
      <c r="M37" s="46">
        <v>899</v>
      </c>
      <c r="N37" s="46">
        <v>584</v>
      </c>
      <c r="O37" s="46">
        <v>357</v>
      </c>
      <c r="P37" s="46">
        <v>431</v>
      </c>
      <c r="Q37" s="46">
        <v>431</v>
      </c>
      <c r="R37" s="46">
        <v>499</v>
      </c>
      <c r="S37" s="46">
        <v>117</v>
      </c>
      <c r="T37" s="46">
        <v>124</v>
      </c>
      <c r="U37" s="46">
        <v>94</v>
      </c>
    </row>
    <row r="38" spans="2:21" s="43" customFormat="1" ht="13.5" customHeight="1" x14ac:dyDescent="0.15">
      <c r="B38" s="31" t="s">
        <v>29</v>
      </c>
      <c r="C38" s="39">
        <v>3683</v>
      </c>
      <c r="D38" s="39">
        <v>1578</v>
      </c>
      <c r="E38" s="39">
        <v>95</v>
      </c>
      <c r="F38" s="39">
        <v>25</v>
      </c>
      <c r="G38" s="39">
        <v>162</v>
      </c>
      <c r="H38" s="39">
        <v>25</v>
      </c>
      <c r="I38" s="39">
        <v>68</v>
      </c>
      <c r="J38" s="39">
        <v>34</v>
      </c>
      <c r="K38" s="39">
        <v>18</v>
      </c>
      <c r="L38" s="39">
        <v>382</v>
      </c>
      <c r="M38" s="39">
        <v>270</v>
      </c>
      <c r="N38" s="39">
        <v>161</v>
      </c>
      <c r="O38" s="39">
        <v>197</v>
      </c>
      <c r="P38" s="39">
        <v>48</v>
      </c>
      <c r="Q38" s="39">
        <v>261</v>
      </c>
      <c r="R38" s="39">
        <v>271</v>
      </c>
      <c r="S38" s="39">
        <v>30</v>
      </c>
      <c r="T38" s="39">
        <v>38</v>
      </c>
      <c r="U38" s="39">
        <v>20</v>
      </c>
    </row>
    <row r="39" spans="2:21" s="43" customFormat="1" ht="13.5" customHeight="1" x14ac:dyDescent="0.15">
      <c r="B39" s="32" t="s">
        <v>30</v>
      </c>
      <c r="C39" s="39">
        <v>2586</v>
      </c>
      <c r="D39" s="39">
        <v>128</v>
      </c>
      <c r="E39" s="39">
        <v>134</v>
      </c>
      <c r="F39" s="39">
        <v>73</v>
      </c>
      <c r="G39" s="39">
        <v>848</v>
      </c>
      <c r="H39" s="39">
        <v>113</v>
      </c>
      <c r="I39" s="39">
        <v>69</v>
      </c>
      <c r="J39" s="39">
        <v>97</v>
      </c>
      <c r="K39" s="39">
        <v>71</v>
      </c>
      <c r="L39" s="39">
        <v>101</v>
      </c>
      <c r="M39" s="39">
        <v>105</v>
      </c>
      <c r="N39" s="39">
        <v>259</v>
      </c>
      <c r="O39" s="39">
        <v>57</v>
      </c>
      <c r="P39" s="39">
        <v>235</v>
      </c>
      <c r="Q39" s="39">
        <v>98</v>
      </c>
      <c r="R39" s="39">
        <v>81</v>
      </c>
      <c r="S39" s="39">
        <v>58</v>
      </c>
      <c r="T39" s="39">
        <v>36</v>
      </c>
      <c r="U39" s="39">
        <v>23</v>
      </c>
    </row>
    <row r="40" spans="2:21" s="43" customFormat="1" ht="13.5" customHeight="1" x14ac:dyDescent="0.15">
      <c r="B40" s="32" t="s">
        <v>31</v>
      </c>
      <c r="C40" s="39">
        <v>1704</v>
      </c>
      <c r="D40" s="39">
        <v>519</v>
      </c>
      <c r="E40" s="39">
        <v>39</v>
      </c>
      <c r="F40" s="39">
        <v>40</v>
      </c>
      <c r="G40" s="39">
        <v>44</v>
      </c>
      <c r="H40" s="39">
        <v>66</v>
      </c>
      <c r="I40" s="39">
        <v>24</v>
      </c>
      <c r="J40" s="39">
        <v>3</v>
      </c>
      <c r="K40" s="39">
        <v>32</v>
      </c>
      <c r="L40" s="39">
        <v>159</v>
      </c>
      <c r="M40" s="39">
        <v>435</v>
      </c>
      <c r="N40" s="39">
        <v>51</v>
      </c>
      <c r="O40" s="39">
        <v>55</v>
      </c>
      <c r="P40" s="39">
        <v>39</v>
      </c>
      <c r="Q40" s="39">
        <v>27</v>
      </c>
      <c r="R40" s="39">
        <v>87</v>
      </c>
      <c r="S40" s="39">
        <v>10</v>
      </c>
      <c r="T40" s="39">
        <v>37</v>
      </c>
      <c r="U40" s="39">
        <v>37</v>
      </c>
    </row>
    <row r="41" spans="2:21" s="43" customFormat="1" ht="13.5" customHeight="1" x14ac:dyDescent="0.15">
      <c r="B41" s="32" t="s">
        <v>32</v>
      </c>
      <c r="C41" s="39">
        <v>444</v>
      </c>
      <c r="D41" s="39">
        <v>21</v>
      </c>
      <c r="E41" s="39">
        <v>33</v>
      </c>
      <c r="F41" s="39">
        <v>21</v>
      </c>
      <c r="G41" s="39">
        <v>95</v>
      </c>
      <c r="H41" s="39">
        <v>17</v>
      </c>
      <c r="I41" s="39">
        <v>16</v>
      </c>
      <c r="J41" s="39">
        <v>16</v>
      </c>
      <c r="K41" s="39">
        <v>7</v>
      </c>
      <c r="L41" s="39">
        <v>13</v>
      </c>
      <c r="M41" s="39">
        <v>11</v>
      </c>
      <c r="N41" s="39">
        <v>50</v>
      </c>
      <c r="O41" s="39">
        <v>12</v>
      </c>
      <c r="P41" s="39">
        <v>80</v>
      </c>
      <c r="Q41" s="39">
        <v>24</v>
      </c>
      <c r="R41" s="39">
        <v>14</v>
      </c>
      <c r="S41" s="39">
        <v>7</v>
      </c>
      <c r="T41" s="39">
        <v>5</v>
      </c>
      <c r="U41" s="39">
        <v>2</v>
      </c>
    </row>
    <row r="42" spans="2:21" s="43" customFormat="1" ht="13.5" customHeight="1" x14ac:dyDescent="0.15">
      <c r="B42" s="32" t="s">
        <v>33</v>
      </c>
      <c r="C42" s="39">
        <v>275</v>
      </c>
      <c r="D42" s="39">
        <v>181</v>
      </c>
      <c r="E42" s="39">
        <v>2</v>
      </c>
      <c r="F42" s="39">
        <v>0</v>
      </c>
      <c r="G42" s="39">
        <v>5</v>
      </c>
      <c r="H42" s="39">
        <v>2</v>
      </c>
      <c r="I42" s="39">
        <v>6</v>
      </c>
      <c r="J42" s="39">
        <v>4</v>
      </c>
      <c r="K42" s="39">
        <v>0</v>
      </c>
      <c r="L42" s="39">
        <v>9</v>
      </c>
      <c r="M42" s="39">
        <v>33</v>
      </c>
      <c r="N42" s="39">
        <v>15</v>
      </c>
      <c r="O42" s="39">
        <v>6</v>
      </c>
      <c r="P42" s="39">
        <v>0</v>
      </c>
      <c r="Q42" s="39">
        <v>1</v>
      </c>
      <c r="R42" s="39">
        <v>10</v>
      </c>
      <c r="S42" s="39">
        <v>0</v>
      </c>
      <c r="T42" s="39">
        <v>1</v>
      </c>
      <c r="U42" s="39">
        <v>0</v>
      </c>
    </row>
    <row r="43" spans="2:21" s="43" customFormat="1" ht="13.5" customHeight="1" x14ac:dyDescent="0.15">
      <c r="B43" s="32" t="s">
        <v>34</v>
      </c>
      <c r="C43" s="39">
        <v>202</v>
      </c>
      <c r="D43" s="39">
        <v>27</v>
      </c>
      <c r="E43" s="39">
        <v>16</v>
      </c>
      <c r="F43" s="39">
        <v>11</v>
      </c>
      <c r="G43" s="39">
        <v>21</v>
      </c>
      <c r="H43" s="39">
        <v>30</v>
      </c>
      <c r="I43" s="39">
        <v>8</v>
      </c>
      <c r="J43" s="39">
        <v>17</v>
      </c>
      <c r="K43" s="39">
        <v>3</v>
      </c>
      <c r="L43" s="39">
        <v>14</v>
      </c>
      <c r="M43" s="39">
        <v>10</v>
      </c>
      <c r="N43" s="39">
        <v>11</v>
      </c>
      <c r="O43" s="39">
        <v>10</v>
      </c>
      <c r="P43" s="39">
        <v>6</v>
      </c>
      <c r="Q43" s="39">
        <v>7</v>
      </c>
      <c r="R43" s="39">
        <v>4</v>
      </c>
      <c r="S43" s="39">
        <v>0</v>
      </c>
      <c r="T43" s="39">
        <v>1</v>
      </c>
      <c r="U43" s="39">
        <v>6</v>
      </c>
    </row>
    <row r="44" spans="2:21" s="43" customFormat="1" ht="13.5" customHeight="1" x14ac:dyDescent="0.15">
      <c r="B44" s="31" t="s">
        <v>35</v>
      </c>
      <c r="C44" s="39">
        <v>163</v>
      </c>
      <c r="D44" s="39">
        <v>62</v>
      </c>
      <c r="E44" s="39">
        <v>10</v>
      </c>
      <c r="F44" s="39">
        <v>1</v>
      </c>
      <c r="G44" s="39">
        <v>13</v>
      </c>
      <c r="H44" s="39">
        <v>2</v>
      </c>
      <c r="I44" s="39">
        <v>0</v>
      </c>
      <c r="J44" s="39">
        <v>1</v>
      </c>
      <c r="K44" s="39">
        <v>2</v>
      </c>
      <c r="L44" s="39">
        <v>14</v>
      </c>
      <c r="M44" s="39">
        <v>16</v>
      </c>
      <c r="N44" s="39">
        <v>6</v>
      </c>
      <c r="O44" s="39">
        <v>3</v>
      </c>
      <c r="P44" s="39">
        <v>1</v>
      </c>
      <c r="Q44" s="39">
        <v>6</v>
      </c>
      <c r="R44" s="39">
        <v>14</v>
      </c>
      <c r="S44" s="39">
        <v>8</v>
      </c>
      <c r="T44" s="39">
        <v>2</v>
      </c>
      <c r="U44" s="39">
        <v>2</v>
      </c>
    </row>
    <row r="45" spans="2:21" s="43" customFormat="1" ht="13.5" customHeight="1" x14ac:dyDescent="0.15">
      <c r="B45" s="31" t="s">
        <v>36</v>
      </c>
      <c r="C45" s="39">
        <v>97</v>
      </c>
      <c r="D45" s="39">
        <v>10</v>
      </c>
      <c r="E45" s="39">
        <v>5</v>
      </c>
      <c r="F45" s="39">
        <v>2</v>
      </c>
      <c r="G45" s="39">
        <v>21</v>
      </c>
      <c r="H45" s="39">
        <v>17</v>
      </c>
      <c r="I45" s="39">
        <v>4</v>
      </c>
      <c r="J45" s="39">
        <v>3</v>
      </c>
      <c r="K45" s="39">
        <v>4</v>
      </c>
      <c r="L45" s="39">
        <v>7</v>
      </c>
      <c r="M45" s="39">
        <v>2</v>
      </c>
      <c r="N45" s="39">
        <v>6</v>
      </c>
      <c r="O45" s="39">
        <v>2</v>
      </c>
      <c r="P45" s="39">
        <v>5</v>
      </c>
      <c r="Q45" s="39">
        <v>4</v>
      </c>
      <c r="R45" s="39">
        <v>1</v>
      </c>
      <c r="S45" s="39">
        <v>2</v>
      </c>
      <c r="T45" s="39">
        <v>1</v>
      </c>
      <c r="U45" s="39">
        <v>1</v>
      </c>
    </row>
    <row r="46" spans="2:21" s="43" customFormat="1" ht="13.5" customHeight="1" x14ac:dyDescent="0.15">
      <c r="B46" s="32" t="s">
        <v>37</v>
      </c>
      <c r="C46" s="39">
        <v>64</v>
      </c>
      <c r="D46" s="39">
        <v>22</v>
      </c>
      <c r="E46" s="39">
        <v>4</v>
      </c>
      <c r="F46" s="39">
        <v>1</v>
      </c>
      <c r="G46" s="39">
        <v>2</v>
      </c>
      <c r="H46" s="39">
        <v>1</v>
      </c>
      <c r="I46" s="39">
        <v>2</v>
      </c>
      <c r="J46" s="39">
        <v>1</v>
      </c>
      <c r="K46" s="39">
        <v>0</v>
      </c>
      <c r="L46" s="39">
        <v>1</v>
      </c>
      <c r="M46" s="39">
        <v>6</v>
      </c>
      <c r="N46" s="39">
        <v>9</v>
      </c>
      <c r="O46" s="39">
        <v>2</v>
      </c>
      <c r="P46" s="39">
        <v>0</v>
      </c>
      <c r="Q46" s="39">
        <v>1</v>
      </c>
      <c r="R46" s="39">
        <v>10</v>
      </c>
      <c r="S46" s="39">
        <v>0</v>
      </c>
      <c r="T46" s="39">
        <v>0</v>
      </c>
      <c r="U46" s="39">
        <v>2</v>
      </c>
    </row>
    <row r="47" spans="2:21" s="43" customFormat="1" ht="13.5" customHeight="1" x14ac:dyDescent="0.15">
      <c r="B47" s="31" t="s">
        <v>67</v>
      </c>
      <c r="C47" s="39">
        <v>187</v>
      </c>
      <c r="D47" s="39">
        <v>29</v>
      </c>
      <c r="E47" s="39">
        <v>9</v>
      </c>
      <c r="F47" s="39">
        <v>11</v>
      </c>
      <c r="G47" s="39">
        <v>27</v>
      </c>
      <c r="H47" s="39">
        <v>18</v>
      </c>
      <c r="I47" s="39">
        <v>5</v>
      </c>
      <c r="J47" s="39">
        <v>7</v>
      </c>
      <c r="K47" s="39">
        <v>7</v>
      </c>
      <c r="L47" s="39">
        <v>2</v>
      </c>
      <c r="M47" s="39">
        <v>11</v>
      </c>
      <c r="N47" s="39">
        <v>16</v>
      </c>
      <c r="O47" s="39">
        <v>13</v>
      </c>
      <c r="P47" s="39">
        <v>17</v>
      </c>
      <c r="Q47" s="39">
        <v>2</v>
      </c>
      <c r="R47" s="39">
        <v>7</v>
      </c>
      <c r="S47" s="39">
        <v>2</v>
      </c>
      <c r="T47" s="39">
        <v>3</v>
      </c>
      <c r="U47" s="39">
        <v>1</v>
      </c>
    </row>
    <row r="48" spans="2:21" s="47" customFormat="1" ht="18.75" customHeight="1" x14ac:dyDescent="0.15">
      <c r="B48" s="29" t="s">
        <v>97</v>
      </c>
      <c r="C48" s="46">
        <v>3697</v>
      </c>
      <c r="D48" s="46">
        <v>159</v>
      </c>
      <c r="E48" s="46">
        <v>176</v>
      </c>
      <c r="F48" s="46">
        <v>128</v>
      </c>
      <c r="G48" s="46">
        <v>1213</v>
      </c>
      <c r="H48" s="46">
        <v>232</v>
      </c>
      <c r="I48" s="46">
        <v>82</v>
      </c>
      <c r="J48" s="46">
        <v>103</v>
      </c>
      <c r="K48" s="46">
        <v>65</v>
      </c>
      <c r="L48" s="46">
        <v>80</v>
      </c>
      <c r="M48" s="46">
        <v>81</v>
      </c>
      <c r="N48" s="46">
        <v>411</v>
      </c>
      <c r="O48" s="46">
        <v>75</v>
      </c>
      <c r="P48" s="46">
        <v>346</v>
      </c>
      <c r="Q48" s="46">
        <v>371</v>
      </c>
      <c r="R48" s="46">
        <v>77</v>
      </c>
      <c r="S48" s="46">
        <v>37</v>
      </c>
      <c r="T48" s="46">
        <v>30</v>
      </c>
      <c r="U48" s="46">
        <v>31</v>
      </c>
    </row>
    <row r="49" spans="2:21" s="43" customFormat="1" ht="13.5" customHeight="1" x14ac:dyDescent="0.15">
      <c r="B49" s="32" t="s">
        <v>39</v>
      </c>
      <c r="C49" s="39">
        <v>992</v>
      </c>
      <c r="D49" s="39">
        <v>41</v>
      </c>
      <c r="E49" s="39">
        <v>50</v>
      </c>
      <c r="F49" s="39">
        <v>35</v>
      </c>
      <c r="G49" s="39">
        <v>432</v>
      </c>
      <c r="H49" s="39">
        <v>45</v>
      </c>
      <c r="I49" s="39">
        <v>28</v>
      </c>
      <c r="J49" s="39">
        <v>31</v>
      </c>
      <c r="K49" s="39">
        <v>23</v>
      </c>
      <c r="L49" s="39">
        <v>28</v>
      </c>
      <c r="M49" s="39">
        <v>25</v>
      </c>
      <c r="N49" s="39">
        <v>90</v>
      </c>
      <c r="O49" s="39">
        <v>18</v>
      </c>
      <c r="P49" s="39">
        <v>66</v>
      </c>
      <c r="Q49" s="39">
        <v>30</v>
      </c>
      <c r="R49" s="39">
        <v>19</v>
      </c>
      <c r="S49" s="39">
        <v>15</v>
      </c>
      <c r="T49" s="39">
        <v>7</v>
      </c>
      <c r="U49" s="39">
        <v>9</v>
      </c>
    </row>
    <row r="50" spans="2:21" s="43" customFormat="1" ht="13.5" customHeight="1" x14ac:dyDescent="0.15">
      <c r="B50" s="32" t="s">
        <v>40</v>
      </c>
      <c r="C50" s="39">
        <v>678</v>
      </c>
      <c r="D50" s="39">
        <v>13</v>
      </c>
      <c r="E50" s="39">
        <v>23</v>
      </c>
      <c r="F50" s="39">
        <v>25</v>
      </c>
      <c r="G50" s="39">
        <v>134</v>
      </c>
      <c r="H50" s="39">
        <v>10</v>
      </c>
      <c r="I50" s="39">
        <v>10</v>
      </c>
      <c r="J50" s="39">
        <v>8</v>
      </c>
      <c r="K50" s="39">
        <v>2</v>
      </c>
      <c r="L50" s="39">
        <v>13</v>
      </c>
      <c r="M50" s="39">
        <v>4</v>
      </c>
      <c r="N50" s="39">
        <v>50</v>
      </c>
      <c r="O50" s="39">
        <v>5</v>
      </c>
      <c r="P50" s="39">
        <v>118</v>
      </c>
      <c r="Q50" s="39">
        <v>249</v>
      </c>
      <c r="R50" s="39">
        <v>7</v>
      </c>
      <c r="S50" s="39">
        <v>0</v>
      </c>
      <c r="T50" s="39">
        <v>4</v>
      </c>
      <c r="U50" s="39">
        <v>3</v>
      </c>
    </row>
    <row r="51" spans="2:21" s="43" customFormat="1" ht="13.5" customHeight="1" x14ac:dyDescent="0.15">
      <c r="B51" s="32" t="s">
        <v>41</v>
      </c>
      <c r="C51" s="39">
        <v>374</v>
      </c>
      <c r="D51" s="39">
        <v>26</v>
      </c>
      <c r="E51" s="39">
        <v>29</v>
      </c>
      <c r="F51" s="39">
        <v>11</v>
      </c>
      <c r="G51" s="39">
        <v>67</v>
      </c>
      <c r="H51" s="39">
        <v>53</v>
      </c>
      <c r="I51" s="39">
        <v>17</v>
      </c>
      <c r="J51" s="39">
        <v>16</v>
      </c>
      <c r="K51" s="39">
        <v>9</v>
      </c>
      <c r="L51" s="39">
        <v>8</v>
      </c>
      <c r="M51" s="39">
        <v>13</v>
      </c>
      <c r="N51" s="39">
        <v>43</v>
      </c>
      <c r="O51" s="39">
        <v>11</v>
      </c>
      <c r="P51" s="39">
        <v>39</v>
      </c>
      <c r="Q51" s="39">
        <v>10</v>
      </c>
      <c r="R51" s="39">
        <v>9</v>
      </c>
      <c r="S51" s="39">
        <v>3</v>
      </c>
      <c r="T51" s="39">
        <v>6</v>
      </c>
      <c r="U51" s="39">
        <v>4</v>
      </c>
    </row>
    <row r="52" spans="2:21" s="43" customFormat="1" ht="13.5" customHeight="1" x14ac:dyDescent="0.15">
      <c r="B52" s="32" t="s">
        <v>42</v>
      </c>
      <c r="C52" s="39">
        <v>348</v>
      </c>
      <c r="D52" s="39">
        <v>14</v>
      </c>
      <c r="E52" s="39">
        <v>22</v>
      </c>
      <c r="F52" s="39">
        <v>15</v>
      </c>
      <c r="G52" s="39">
        <v>92</v>
      </c>
      <c r="H52" s="39">
        <v>17</v>
      </c>
      <c r="I52" s="39">
        <v>6</v>
      </c>
      <c r="J52" s="39">
        <v>15</v>
      </c>
      <c r="K52" s="39">
        <v>4</v>
      </c>
      <c r="L52" s="39">
        <v>5</v>
      </c>
      <c r="M52" s="39">
        <v>9</v>
      </c>
      <c r="N52" s="39">
        <v>69</v>
      </c>
      <c r="O52" s="39">
        <v>5</v>
      </c>
      <c r="P52" s="39">
        <v>38</v>
      </c>
      <c r="Q52" s="39">
        <v>16</v>
      </c>
      <c r="R52" s="39">
        <v>9</v>
      </c>
      <c r="S52" s="39">
        <v>6</v>
      </c>
      <c r="T52" s="39">
        <v>4</v>
      </c>
      <c r="U52" s="39">
        <v>2</v>
      </c>
    </row>
    <row r="53" spans="2:21" s="43" customFormat="1" ht="13.5" customHeight="1" x14ac:dyDescent="0.15">
      <c r="B53" s="32" t="s">
        <v>43</v>
      </c>
      <c r="C53" s="39">
        <v>135</v>
      </c>
      <c r="D53" s="39">
        <v>6</v>
      </c>
      <c r="E53" s="39">
        <v>3</v>
      </c>
      <c r="F53" s="39">
        <v>4</v>
      </c>
      <c r="G53" s="39">
        <v>38</v>
      </c>
      <c r="H53" s="39">
        <v>31</v>
      </c>
      <c r="I53" s="39">
        <v>2</v>
      </c>
      <c r="J53" s="39">
        <v>7</v>
      </c>
      <c r="K53" s="39">
        <v>5</v>
      </c>
      <c r="L53" s="39">
        <v>2</v>
      </c>
      <c r="M53" s="39">
        <v>2</v>
      </c>
      <c r="N53" s="39">
        <v>18</v>
      </c>
      <c r="O53" s="39">
        <v>1</v>
      </c>
      <c r="P53" s="39">
        <v>3</v>
      </c>
      <c r="Q53" s="39">
        <v>2</v>
      </c>
      <c r="R53" s="39">
        <v>8</v>
      </c>
      <c r="S53" s="39">
        <v>1</v>
      </c>
      <c r="T53" s="39">
        <v>1</v>
      </c>
      <c r="U53" s="39">
        <v>1</v>
      </c>
    </row>
    <row r="54" spans="2:21" s="43" customFormat="1" ht="13.5" customHeight="1" x14ac:dyDescent="0.15">
      <c r="B54" s="32" t="s">
        <v>44</v>
      </c>
      <c r="C54" s="39">
        <v>125</v>
      </c>
      <c r="D54" s="39">
        <v>11</v>
      </c>
      <c r="E54" s="39">
        <v>5</v>
      </c>
      <c r="F54" s="39">
        <v>9</v>
      </c>
      <c r="G54" s="39">
        <v>30</v>
      </c>
      <c r="H54" s="39">
        <v>12</v>
      </c>
      <c r="I54" s="39">
        <v>2</v>
      </c>
      <c r="J54" s="39">
        <v>3</v>
      </c>
      <c r="K54" s="39">
        <v>3</v>
      </c>
      <c r="L54" s="39">
        <v>3</v>
      </c>
      <c r="M54" s="39">
        <v>2</v>
      </c>
      <c r="N54" s="39">
        <v>10</v>
      </c>
      <c r="O54" s="39">
        <v>3</v>
      </c>
      <c r="P54" s="39">
        <v>12</v>
      </c>
      <c r="Q54" s="39">
        <v>14</v>
      </c>
      <c r="R54" s="39">
        <v>2</v>
      </c>
      <c r="S54" s="39">
        <v>1</v>
      </c>
      <c r="T54" s="39">
        <v>1</v>
      </c>
      <c r="U54" s="39">
        <v>2</v>
      </c>
    </row>
    <row r="55" spans="2:21" s="43" customFormat="1" ht="13.5" customHeight="1" x14ac:dyDescent="0.15">
      <c r="B55" s="32" t="s">
        <v>45</v>
      </c>
      <c r="C55" s="39">
        <v>117</v>
      </c>
      <c r="D55" s="39">
        <v>5</v>
      </c>
      <c r="E55" s="39">
        <v>5</v>
      </c>
      <c r="F55" s="39">
        <v>3</v>
      </c>
      <c r="G55" s="39">
        <v>64</v>
      </c>
      <c r="H55" s="39">
        <v>2</v>
      </c>
      <c r="I55" s="39">
        <v>0</v>
      </c>
      <c r="J55" s="39">
        <v>2</v>
      </c>
      <c r="K55" s="39">
        <v>1</v>
      </c>
      <c r="L55" s="39">
        <v>1</v>
      </c>
      <c r="M55" s="39">
        <v>1</v>
      </c>
      <c r="N55" s="39">
        <v>17</v>
      </c>
      <c r="O55" s="39">
        <v>1</v>
      </c>
      <c r="P55" s="39">
        <v>9</v>
      </c>
      <c r="Q55" s="39">
        <v>2</v>
      </c>
      <c r="R55" s="39">
        <v>2</v>
      </c>
      <c r="S55" s="39">
        <v>1</v>
      </c>
      <c r="T55" s="39">
        <v>0</v>
      </c>
      <c r="U55" s="39">
        <v>1</v>
      </c>
    </row>
    <row r="56" spans="2:21" s="43" customFormat="1" ht="13.5" customHeight="1" x14ac:dyDescent="0.15">
      <c r="B56" s="32" t="s">
        <v>46</v>
      </c>
      <c r="C56" s="39">
        <v>116</v>
      </c>
      <c r="D56" s="39">
        <v>8</v>
      </c>
      <c r="E56" s="39">
        <v>2</v>
      </c>
      <c r="F56" s="39">
        <v>2</v>
      </c>
      <c r="G56" s="39">
        <v>81</v>
      </c>
      <c r="H56" s="39">
        <v>2</v>
      </c>
      <c r="I56" s="39">
        <v>1</v>
      </c>
      <c r="J56" s="39">
        <v>1</v>
      </c>
      <c r="K56" s="39">
        <v>0</v>
      </c>
      <c r="L56" s="39">
        <v>3</v>
      </c>
      <c r="M56" s="39">
        <v>0</v>
      </c>
      <c r="N56" s="39">
        <v>7</v>
      </c>
      <c r="O56" s="39">
        <v>0</v>
      </c>
      <c r="P56" s="39">
        <v>5</v>
      </c>
      <c r="Q56" s="39">
        <v>2</v>
      </c>
      <c r="R56" s="39">
        <v>1</v>
      </c>
      <c r="S56" s="39">
        <v>1</v>
      </c>
      <c r="T56" s="39">
        <v>0</v>
      </c>
      <c r="U56" s="39">
        <v>0</v>
      </c>
    </row>
    <row r="57" spans="2:21" s="43" customFormat="1" ht="13.5" customHeight="1" x14ac:dyDescent="0.15">
      <c r="B57" s="32" t="s">
        <v>47</v>
      </c>
      <c r="C57" s="39">
        <v>107</v>
      </c>
      <c r="D57" s="39">
        <v>5</v>
      </c>
      <c r="E57" s="39">
        <v>5</v>
      </c>
      <c r="F57" s="39">
        <v>3</v>
      </c>
      <c r="G57" s="39">
        <v>25</v>
      </c>
      <c r="H57" s="39">
        <v>22</v>
      </c>
      <c r="I57" s="39">
        <v>4</v>
      </c>
      <c r="J57" s="39">
        <v>1</v>
      </c>
      <c r="K57" s="39">
        <v>4</v>
      </c>
      <c r="L57" s="39">
        <v>3</v>
      </c>
      <c r="M57" s="39">
        <v>3</v>
      </c>
      <c r="N57" s="39">
        <v>10</v>
      </c>
      <c r="O57" s="39">
        <v>2</v>
      </c>
      <c r="P57" s="39">
        <v>4</v>
      </c>
      <c r="Q57" s="39">
        <v>4</v>
      </c>
      <c r="R57" s="39">
        <v>5</v>
      </c>
      <c r="S57" s="39">
        <v>3</v>
      </c>
      <c r="T57" s="39">
        <v>1</v>
      </c>
      <c r="U57" s="39">
        <v>3</v>
      </c>
    </row>
    <row r="58" spans="2:21" s="43" customFormat="1" ht="13.5" customHeight="1" x14ac:dyDescent="0.15">
      <c r="B58" s="32" t="s">
        <v>48</v>
      </c>
      <c r="C58" s="39">
        <v>100</v>
      </c>
      <c r="D58" s="39">
        <v>2</v>
      </c>
      <c r="E58" s="39">
        <v>9</v>
      </c>
      <c r="F58" s="39">
        <v>1</v>
      </c>
      <c r="G58" s="39">
        <v>22</v>
      </c>
      <c r="H58" s="39">
        <v>7</v>
      </c>
      <c r="I58" s="39">
        <v>0</v>
      </c>
      <c r="J58" s="39">
        <v>4</v>
      </c>
      <c r="K58" s="39">
        <v>2</v>
      </c>
      <c r="L58" s="39">
        <v>2</v>
      </c>
      <c r="M58" s="39">
        <v>2</v>
      </c>
      <c r="N58" s="39">
        <v>18</v>
      </c>
      <c r="O58" s="39">
        <v>4</v>
      </c>
      <c r="P58" s="39">
        <v>19</v>
      </c>
      <c r="Q58" s="39">
        <v>4</v>
      </c>
      <c r="R58" s="39">
        <v>0</v>
      </c>
      <c r="S58" s="39">
        <v>2</v>
      </c>
      <c r="T58" s="39">
        <v>1</v>
      </c>
      <c r="U58" s="39">
        <v>1</v>
      </c>
    </row>
    <row r="59" spans="2:21" s="43" customFormat="1" ht="13.5" customHeight="1" x14ac:dyDescent="0.15">
      <c r="B59" s="32" t="s">
        <v>49</v>
      </c>
      <c r="C59" s="39">
        <v>90</v>
      </c>
      <c r="D59" s="39">
        <v>2</v>
      </c>
      <c r="E59" s="39">
        <v>5</v>
      </c>
      <c r="F59" s="39">
        <v>0</v>
      </c>
      <c r="G59" s="39">
        <v>27</v>
      </c>
      <c r="H59" s="39">
        <v>2</v>
      </c>
      <c r="I59" s="39">
        <v>2</v>
      </c>
      <c r="J59" s="39">
        <v>0</v>
      </c>
      <c r="K59" s="39">
        <v>1</v>
      </c>
      <c r="L59" s="39">
        <v>0</v>
      </c>
      <c r="M59" s="39">
        <v>7</v>
      </c>
      <c r="N59" s="39">
        <v>16</v>
      </c>
      <c r="O59" s="39">
        <v>3</v>
      </c>
      <c r="P59" s="39">
        <v>6</v>
      </c>
      <c r="Q59" s="39">
        <v>17</v>
      </c>
      <c r="R59" s="39">
        <v>2</v>
      </c>
      <c r="S59" s="39">
        <v>0</v>
      </c>
      <c r="T59" s="39">
        <v>0</v>
      </c>
      <c r="U59" s="39">
        <v>0</v>
      </c>
    </row>
    <row r="60" spans="2:21" s="43" customFormat="1" ht="13.5" customHeight="1" x14ac:dyDescent="0.15">
      <c r="B60" s="32" t="s">
        <v>50</v>
      </c>
      <c r="C60" s="39">
        <v>62</v>
      </c>
      <c r="D60" s="39">
        <v>0</v>
      </c>
      <c r="E60" s="39">
        <v>1</v>
      </c>
      <c r="F60" s="39">
        <v>0</v>
      </c>
      <c r="G60" s="39">
        <v>52</v>
      </c>
      <c r="H60" s="39">
        <v>2</v>
      </c>
      <c r="I60" s="39">
        <v>0</v>
      </c>
      <c r="J60" s="39">
        <v>0</v>
      </c>
      <c r="K60" s="39">
        <v>0</v>
      </c>
      <c r="L60" s="39">
        <v>3</v>
      </c>
      <c r="M60" s="39">
        <v>0</v>
      </c>
      <c r="N60" s="39">
        <v>1</v>
      </c>
      <c r="O60" s="39">
        <v>1</v>
      </c>
      <c r="P60" s="39">
        <v>0</v>
      </c>
      <c r="Q60" s="39">
        <v>1</v>
      </c>
      <c r="R60" s="39">
        <v>1</v>
      </c>
      <c r="S60" s="39">
        <v>0</v>
      </c>
      <c r="T60" s="39">
        <v>0</v>
      </c>
      <c r="U60" s="39">
        <v>0</v>
      </c>
    </row>
    <row r="61" spans="2:21" s="43" customFormat="1" ht="13.5" customHeight="1" x14ac:dyDescent="0.15">
      <c r="B61" s="32" t="s">
        <v>51</v>
      </c>
      <c r="C61" s="39">
        <v>55</v>
      </c>
      <c r="D61" s="39">
        <v>5</v>
      </c>
      <c r="E61" s="39">
        <v>2</v>
      </c>
      <c r="F61" s="39">
        <v>2</v>
      </c>
      <c r="G61" s="39">
        <v>20</v>
      </c>
      <c r="H61" s="39">
        <v>2</v>
      </c>
      <c r="I61" s="39">
        <v>2</v>
      </c>
      <c r="J61" s="39">
        <v>1</v>
      </c>
      <c r="K61" s="39">
        <v>1</v>
      </c>
      <c r="L61" s="39">
        <v>0</v>
      </c>
      <c r="M61" s="39">
        <v>0</v>
      </c>
      <c r="N61" s="39">
        <v>9</v>
      </c>
      <c r="O61" s="39">
        <v>1</v>
      </c>
      <c r="P61" s="39">
        <v>5</v>
      </c>
      <c r="Q61" s="39">
        <v>2</v>
      </c>
      <c r="R61" s="39">
        <v>1</v>
      </c>
      <c r="S61" s="39">
        <v>1</v>
      </c>
      <c r="T61" s="39">
        <v>0</v>
      </c>
      <c r="U61" s="39">
        <v>1</v>
      </c>
    </row>
    <row r="62" spans="2:21" s="43" customFormat="1" ht="13.5" customHeight="1" x14ac:dyDescent="0.15">
      <c r="B62" s="32" t="s">
        <v>52</v>
      </c>
      <c r="C62" s="39">
        <v>52</v>
      </c>
      <c r="D62" s="39">
        <v>4</v>
      </c>
      <c r="E62" s="39">
        <v>0</v>
      </c>
      <c r="F62" s="39">
        <v>4</v>
      </c>
      <c r="G62" s="39">
        <v>3</v>
      </c>
      <c r="H62" s="39">
        <v>1</v>
      </c>
      <c r="I62" s="39">
        <v>1</v>
      </c>
      <c r="J62" s="39">
        <v>1</v>
      </c>
      <c r="K62" s="39">
        <v>0</v>
      </c>
      <c r="L62" s="39">
        <v>0</v>
      </c>
      <c r="M62" s="39">
        <v>1</v>
      </c>
      <c r="N62" s="39">
        <v>19</v>
      </c>
      <c r="O62" s="39">
        <v>5</v>
      </c>
      <c r="P62" s="39">
        <v>6</v>
      </c>
      <c r="Q62" s="39">
        <v>2</v>
      </c>
      <c r="R62" s="39">
        <v>3</v>
      </c>
      <c r="S62" s="39">
        <v>0</v>
      </c>
      <c r="T62" s="39">
        <v>0</v>
      </c>
      <c r="U62" s="39">
        <v>2</v>
      </c>
    </row>
    <row r="63" spans="2:21" s="43" customFormat="1" ht="13.5" customHeight="1" x14ac:dyDescent="0.15">
      <c r="B63" s="32" t="s">
        <v>53</v>
      </c>
      <c r="C63" s="39">
        <v>41</v>
      </c>
      <c r="D63" s="39">
        <v>4</v>
      </c>
      <c r="E63" s="39">
        <v>0</v>
      </c>
      <c r="F63" s="39">
        <v>1</v>
      </c>
      <c r="G63" s="39">
        <v>27</v>
      </c>
      <c r="H63" s="39">
        <v>0</v>
      </c>
      <c r="I63" s="39">
        <v>0</v>
      </c>
      <c r="J63" s="39">
        <v>1</v>
      </c>
      <c r="K63" s="39">
        <v>0</v>
      </c>
      <c r="L63" s="39">
        <v>0</v>
      </c>
      <c r="M63" s="39">
        <v>0</v>
      </c>
      <c r="N63" s="39">
        <v>3</v>
      </c>
      <c r="O63" s="39">
        <v>1</v>
      </c>
      <c r="P63" s="39">
        <v>1</v>
      </c>
      <c r="Q63" s="39">
        <v>0</v>
      </c>
      <c r="R63" s="39">
        <v>1</v>
      </c>
      <c r="S63" s="39">
        <v>0</v>
      </c>
      <c r="T63" s="39">
        <v>2</v>
      </c>
      <c r="U63" s="39">
        <v>0</v>
      </c>
    </row>
    <row r="64" spans="2:21" s="43" customFormat="1" ht="13.5" customHeight="1" x14ac:dyDescent="0.15">
      <c r="B64" s="32" t="s">
        <v>54</v>
      </c>
      <c r="C64" s="39">
        <v>40</v>
      </c>
      <c r="D64" s="39">
        <v>2</v>
      </c>
      <c r="E64" s="39">
        <v>0</v>
      </c>
      <c r="F64" s="39">
        <v>0</v>
      </c>
      <c r="G64" s="39">
        <v>8</v>
      </c>
      <c r="H64" s="39">
        <v>0</v>
      </c>
      <c r="I64" s="39">
        <v>0</v>
      </c>
      <c r="J64" s="39">
        <v>2</v>
      </c>
      <c r="K64" s="39">
        <v>1</v>
      </c>
      <c r="L64" s="39">
        <v>0</v>
      </c>
      <c r="M64" s="39">
        <v>4</v>
      </c>
      <c r="N64" s="39">
        <v>8</v>
      </c>
      <c r="O64" s="39">
        <v>4</v>
      </c>
      <c r="P64" s="39">
        <v>3</v>
      </c>
      <c r="Q64" s="39">
        <v>7</v>
      </c>
      <c r="R64" s="39">
        <v>0</v>
      </c>
      <c r="S64" s="39">
        <v>0</v>
      </c>
      <c r="T64" s="39">
        <v>0</v>
      </c>
      <c r="U64" s="39">
        <v>1</v>
      </c>
    </row>
    <row r="65" spans="2:21" s="43" customFormat="1" ht="13.5" customHeight="1" x14ac:dyDescent="0.15">
      <c r="B65" s="32" t="s">
        <v>67</v>
      </c>
      <c r="C65" s="39">
        <v>265</v>
      </c>
      <c r="D65" s="39">
        <v>11</v>
      </c>
      <c r="E65" s="39">
        <v>15</v>
      </c>
      <c r="F65" s="39">
        <v>13</v>
      </c>
      <c r="G65" s="39">
        <v>91</v>
      </c>
      <c r="H65" s="39">
        <v>24</v>
      </c>
      <c r="I65" s="39">
        <v>7</v>
      </c>
      <c r="J65" s="39">
        <v>10</v>
      </c>
      <c r="K65" s="39">
        <v>9</v>
      </c>
      <c r="L65" s="39">
        <v>9</v>
      </c>
      <c r="M65" s="39">
        <v>8</v>
      </c>
      <c r="N65" s="39">
        <v>23</v>
      </c>
      <c r="O65" s="39">
        <v>10</v>
      </c>
      <c r="P65" s="39">
        <v>12</v>
      </c>
      <c r="Q65" s="39">
        <v>9</v>
      </c>
      <c r="R65" s="39">
        <v>7</v>
      </c>
      <c r="S65" s="39">
        <v>3</v>
      </c>
      <c r="T65" s="39">
        <v>3</v>
      </c>
      <c r="U65" s="39">
        <v>1</v>
      </c>
    </row>
    <row r="66" spans="2:21" s="47" customFormat="1" ht="18.75" customHeight="1" x14ac:dyDescent="0.15">
      <c r="B66" s="29" t="s">
        <v>98</v>
      </c>
      <c r="C66" s="46">
        <v>555</v>
      </c>
      <c r="D66" s="46">
        <v>59</v>
      </c>
      <c r="E66" s="46">
        <v>47</v>
      </c>
      <c r="F66" s="46">
        <v>21</v>
      </c>
      <c r="G66" s="46">
        <v>64</v>
      </c>
      <c r="H66" s="46">
        <v>35</v>
      </c>
      <c r="I66" s="46">
        <v>12</v>
      </c>
      <c r="J66" s="46">
        <v>32</v>
      </c>
      <c r="K66" s="46">
        <v>36</v>
      </c>
      <c r="L66" s="46">
        <v>19</v>
      </c>
      <c r="M66" s="46">
        <v>18</v>
      </c>
      <c r="N66" s="46">
        <v>63</v>
      </c>
      <c r="O66" s="46">
        <v>21</v>
      </c>
      <c r="P66" s="46">
        <v>52</v>
      </c>
      <c r="Q66" s="46">
        <v>12</v>
      </c>
      <c r="R66" s="46">
        <v>20</v>
      </c>
      <c r="S66" s="46">
        <v>8</v>
      </c>
      <c r="T66" s="46">
        <v>13</v>
      </c>
      <c r="U66" s="46">
        <v>23</v>
      </c>
    </row>
    <row r="67" spans="2:21" s="43" customFormat="1" ht="13.5" customHeight="1" x14ac:dyDescent="0.15">
      <c r="B67" s="32" t="s">
        <v>58</v>
      </c>
      <c r="C67" s="39">
        <v>167</v>
      </c>
      <c r="D67" s="39">
        <v>22</v>
      </c>
      <c r="E67" s="39">
        <v>12</v>
      </c>
      <c r="F67" s="39">
        <v>4</v>
      </c>
      <c r="G67" s="39">
        <v>18</v>
      </c>
      <c r="H67" s="39">
        <v>12</v>
      </c>
      <c r="I67" s="39">
        <v>4</v>
      </c>
      <c r="J67" s="39">
        <v>10</v>
      </c>
      <c r="K67" s="39">
        <v>12</v>
      </c>
      <c r="L67" s="39">
        <v>5</v>
      </c>
      <c r="M67" s="39">
        <v>5</v>
      </c>
      <c r="N67" s="39">
        <v>19</v>
      </c>
      <c r="O67" s="39">
        <v>4</v>
      </c>
      <c r="P67" s="39">
        <v>7</v>
      </c>
      <c r="Q67" s="39">
        <v>3</v>
      </c>
      <c r="R67" s="39">
        <v>10</v>
      </c>
      <c r="S67" s="39">
        <v>6</v>
      </c>
      <c r="T67" s="39">
        <v>3</v>
      </c>
      <c r="U67" s="39">
        <v>11</v>
      </c>
    </row>
    <row r="68" spans="2:21" s="43" customFormat="1" ht="13.5" customHeight="1" x14ac:dyDescent="0.15">
      <c r="B68" s="32" t="s">
        <v>59</v>
      </c>
      <c r="C68" s="39">
        <v>125</v>
      </c>
      <c r="D68" s="39">
        <v>19</v>
      </c>
      <c r="E68" s="39">
        <v>13</v>
      </c>
      <c r="F68" s="39">
        <v>7</v>
      </c>
      <c r="G68" s="39">
        <v>14</v>
      </c>
      <c r="H68" s="39">
        <v>5</v>
      </c>
      <c r="I68" s="39">
        <v>1</v>
      </c>
      <c r="J68" s="39">
        <v>6</v>
      </c>
      <c r="K68" s="39">
        <v>5</v>
      </c>
      <c r="L68" s="39">
        <v>6</v>
      </c>
      <c r="M68" s="39">
        <v>2</v>
      </c>
      <c r="N68" s="39">
        <v>20</v>
      </c>
      <c r="O68" s="39">
        <v>6</v>
      </c>
      <c r="P68" s="39">
        <v>6</v>
      </c>
      <c r="Q68" s="39">
        <v>1</v>
      </c>
      <c r="R68" s="39">
        <v>4</v>
      </c>
      <c r="S68" s="39">
        <v>1</v>
      </c>
      <c r="T68" s="39">
        <v>1</v>
      </c>
      <c r="U68" s="39">
        <v>8</v>
      </c>
    </row>
    <row r="69" spans="2:21" s="43" customFormat="1" ht="13.5" customHeight="1" x14ac:dyDescent="0.15">
      <c r="B69" s="32" t="s">
        <v>67</v>
      </c>
      <c r="C69" s="39">
        <v>263</v>
      </c>
      <c r="D69" s="39">
        <v>18</v>
      </c>
      <c r="E69" s="39">
        <v>22</v>
      </c>
      <c r="F69" s="39">
        <v>10</v>
      </c>
      <c r="G69" s="39">
        <v>32</v>
      </c>
      <c r="H69" s="39">
        <v>18</v>
      </c>
      <c r="I69" s="39">
        <v>7</v>
      </c>
      <c r="J69" s="39">
        <v>16</v>
      </c>
      <c r="K69" s="39">
        <v>19</v>
      </c>
      <c r="L69" s="39">
        <v>8</v>
      </c>
      <c r="M69" s="39">
        <v>11</v>
      </c>
      <c r="N69" s="39">
        <v>24</v>
      </c>
      <c r="O69" s="39">
        <v>11</v>
      </c>
      <c r="P69" s="39">
        <v>39</v>
      </c>
      <c r="Q69" s="39">
        <v>8</v>
      </c>
      <c r="R69" s="39">
        <v>6</v>
      </c>
      <c r="S69" s="39">
        <v>1</v>
      </c>
      <c r="T69" s="39">
        <v>9</v>
      </c>
      <c r="U69" s="39">
        <v>4</v>
      </c>
    </row>
    <row r="70" spans="2:21" s="47" customFormat="1" ht="18.75" customHeight="1" x14ac:dyDescent="0.15">
      <c r="B70" s="29" t="s">
        <v>99</v>
      </c>
      <c r="C70" s="46">
        <v>588</v>
      </c>
      <c r="D70" s="46">
        <v>22</v>
      </c>
      <c r="E70" s="46">
        <v>42</v>
      </c>
      <c r="F70" s="46">
        <v>13</v>
      </c>
      <c r="G70" s="46">
        <v>177</v>
      </c>
      <c r="H70" s="46">
        <v>26</v>
      </c>
      <c r="I70" s="46">
        <v>14</v>
      </c>
      <c r="J70" s="46">
        <v>18</v>
      </c>
      <c r="K70" s="46">
        <v>13</v>
      </c>
      <c r="L70" s="46">
        <v>18</v>
      </c>
      <c r="M70" s="46">
        <v>14</v>
      </c>
      <c r="N70" s="46">
        <v>80</v>
      </c>
      <c r="O70" s="46">
        <v>9</v>
      </c>
      <c r="P70" s="46">
        <v>82</v>
      </c>
      <c r="Q70" s="46">
        <v>27</v>
      </c>
      <c r="R70" s="46">
        <v>14</v>
      </c>
      <c r="S70" s="46">
        <v>8</v>
      </c>
      <c r="T70" s="46">
        <v>6</v>
      </c>
      <c r="U70" s="46">
        <v>5</v>
      </c>
    </row>
    <row r="71" spans="2:21" s="43" customFormat="1" ht="13.5" customHeight="1" x14ac:dyDescent="0.15">
      <c r="B71" s="31" t="s">
        <v>64</v>
      </c>
      <c r="C71" s="39">
        <v>447</v>
      </c>
      <c r="D71" s="39">
        <v>16</v>
      </c>
      <c r="E71" s="39">
        <v>32</v>
      </c>
      <c r="F71" s="39">
        <v>10</v>
      </c>
      <c r="G71" s="39">
        <v>147</v>
      </c>
      <c r="H71" s="39">
        <v>18</v>
      </c>
      <c r="I71" s="39">
        <v>13</v>
      </c>
      <c r="J71" s="39">
        <v>12</v>
      </c>
      <c r="K71" s="39">
        <v>10</v>
      </c>
      <c r="L71" s="39">
        <v>11</v>
      </c>
      <c r="M71" s="39">
        <v>7</v>
      </c>
      <c r="N71" s="39">
        <v>56</v>
      </c>
      <c r="O71" s="39">
        <v>6</v>
      </c>
      <c r="P71" s="39">
        <v>63</v>
      </c>
      <c r="Q71" s="39">
        <v>19</v>
      </c>
      <c r="R71" s="39">
        <v>12</v>
      </c>
      <c r="S71" s="39">
        <v>8</v>
      </c>
      <c r="T71" s="39">
        <v>4</v>
      </c>
      <c r="U71" s="39">
        <v>3</v>
      </c>
    </row>
    <row r="72" spans="2:21" s="43" customFormat="1" ht="13.5" customHeight="1" x14ac:dyDescent="0.15">
      <c r="B72" s="33" t="s">
        <v>65</v>
      </c>
      <c r="C72" s="39">
        <v>122</v>
      </c>
      <c r="D72" s="39">
        <v>6</v>
      </c>
      <c r="E72" s="39">
        <v>7</v>
      </c>
      <c r="F72" s="39">
        <v>3</v>
      </c>
      <c r="G72" s="39">
        <v>27</v>
      </c>
      <c r="H72" s="39">
        <v>5</v>
      </c>
      <c r="I72" s="39">
        <v>1</v>
      </c>
      <c r="J72" s="39">
        <v>5</v>
      </c>
      <c r="K72" s="39">
        <v>3</v>
      </c>
      <c r="L72" s="39">
        <v>7</v>
      </c>
      <c r="M72" s="39">
        <v>6</v>
      </c>
      <c r="N72" s="39">
        <v>20</v>
      </c>
      <c r="O72" s="39">
        <v>3</v>
      </c>
      <c r="P72" s="39">
        <v>19</v>
      </c>
      <c r="Q72" s="39">
        <v>5</v>
      </c>
      <c r="R72" s="39">
        <v>1</v>
      </c>
      <c r="S72" s="39">
        <v>0</v>
      </c>
      <c r="T72" s="39">
        <v>2</v>
      </c>
      <c r="U72" s="39">
        <v>2</v>
      </c>
    </row>
    <row r="73" spans="2:21" s="43" customFormat="1" ht="13.5" customHeight="1" x14ac:dyDescent="0.15">
      <c r="B73" s="31" t="s">
        <v>67</v>
      </c>
      <c r="C73" s="39">
        <v>19</v>
      </c>
      <c r="D73" s="39">
        <v>0</v>
      </c>
      <c r="E73" s="39">
        <v>3</v>
      </c>
      <c r="F73" s="39">
        <v>0</v>
      </c>
      <c r="G73" s="39">
        <v>3</v>
      </c>
      <c r="H73" s="39">
        <v>3</v>
      </c>
      <c r="I73" s="39">
        <v>0</v>
      </c>
      <c r="J73" s="39">
        <v>1</v>
      </c>
      <c r="K73" s="39">
        <v>0</v>
      </c>
      <c r="L73" s="39">
        <v>0</v>
      </c>
      <c r="M73" s="39">
        <v>1</v>
      </c>
      <c r="N73" s="39">
        <v>4</v>
      </c>
      <c r="O73" s="39">
        <v>0</v>
      </c>
      <c r="P73" s="39">
        <v>0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2:21" s="47" customFormat="1" ht="18.75" customHeight="1" x14ac:dyDescent="0.15">
      <c r="B74" s="29" t="s">
        <v>66</v>
      </c>
      <c r="C74" s="46">
        <v>86</v>
      </c>
      <c r="D74" s="46">
        <v>5</v>
      </c>
      <c r="E74" s="46">
        <v>3</v>
      </c>
      <c r="F74" s="46">
        <v>1</v>
      </c>
      <c r="G74" s="46">
        <v>38</v>
      </c>
      <c r="H74" s="46">
        <v>9</v>
      </c>
      <c r="I74" s="46">
        <v>3</v>
      </c>
      <c r="J74" s="46">
        <v>2</v>
      </c>
      <c r="K74" s="46">
        <v>1</v>
      </c>
      <c r="L74" s="46">
        <v>5</v>
      </c>
      <c r="M74" s="46">
        <v>0</v>
      </c>
      <c r="N74" s="46">
        <v>7</v>
      </c>
      <c r="O74" s="46">
        <v>1</v>
      </c>
      <c r="P74" s="46">
        <v>6</v>
      </c>
      <c r="Q74" s="46">
        <v>0</v>
      </c>
      <c r="R74" s="46">
        <v>1</v>
      </c>
      <c r="S74" s="46">
        <v>0</v>
      </c>
      <c r="T74" s="46">
        <v>3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/>
    <row r="77" spans="2:21" ht="7.5" customHeight="1" x14ac:dyDescent="0.15"/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72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68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208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71927</v>
      </c>
      <c r="D14" s="45">
        <v>8790</v>
      </c>
      <c r="E14" s="45">
        <v>4346</v>
      </c>
      <c r="F14" s="45">
        <v>2474</v>
      </c>
      <c r="G14" s="45">
        <v>14732</v>
      </c>
      <c r="H14" s="45">
        <v>6936</v>
      </c>
      <c r="I14" s="45">
        <v>2219</v>
      </c>
      <c r="J14" s="45">
        <v>3556</v>
      </c>
      <c r="K14" s="45">
        <v>2130</v>
      </c>
      <c r="L14" s="45">
        <v>3340</v>
      </c>
      <c r="M14" s="45">
        <v>2604</v>
      </c>
      <c r="N14" s="45">
        <v>4969</v>
      </c>
      <c r="O14" s="45">
        <v>2278</v>
      </c>
      <c r="P14" s="45">
        <v>3592</v>
      </c>
      <c r="Q14" s="45">
        <v>2450</v>
      </c>
      <c r="R14" s="45">
        <v>2935</v>
      </c>
      <c r="S14" s="45">
        <v>948</v>
      </c>
      <c r="T14" s="45">
        <v>2283</v>
      </c>
      <c r="U14" s="45">
        <v>1345</v>
      </c>
    </row>
    <row r="15" spans="1:21" s="47" customFormat="1" ht="18.75" customHeight="1" x14ac:dyDescent="0.15">
      <c r="B15" s="29" t="s">
        <v>95</v>
      </c>
      <c r="C15" s="46">
        <v>57468</v>
      </c>
      <c r="D15" s="46">
        <v>6000</v>
      </c>
      <c r="E15" s="46">
        <v>3760</v>
      </c>
      <c r="F15" s="46">
        <v>2189</v>
      </c>
      <c r="G15" s="46">
        <v>11761</v>
      </c>
      <c r="H15" s="46">
        <v>6317</v>
      </c>
      <c r="I15" s="46">
        <v>1826</v>
      </c>
      <c r="J15" s="46">
        <v>3234</v>
      </c>
      <c r="K15" s="46">
        <v>1885</v>
      </c>
      <c r="L15" s="46">
        <v>2502</v>
      </c>
      <c r="M15" s="46">
        <v>1593</v>
      </c>
      <c r="N15" s="46">
        <v>3838</v>
      </c>
      <c r="O15" s="46">
        <v>1828</v>
      </c>
      <c r="P15" s="46">
        <v>2638</v>
      </c>
      <c r="Q15" s="46">
        <v>1648</v>
      </c>
      <c r="R15" s="46">
        <v>2376</v>
      </c>
      <c r="S15" s="46">
        <v>774</v>
      </c>
      <c r="T15" s="46">
        <v>2107</v>
      </c>
      <c r="U15" s="46">
        <v>1192</v>
      </c>
    </row>
    <row r="16" spans="1:21" s="43" customFormat="1" ht="13.5" customHeight="1" x14ac:dyDescent="0.15">
      <c r="B16" s="31" t="s">
        <v>12</v>
      </c>
      <c r="C16" s="39">
        <v>26144</v>
      </c>
      <c r="D16" s="39">
        <v>2190</v>
      </c>
      <c r="E16" s="39">
        <v>1768</v>
      </c>
      <c r="F16" s="39">
        <v>1102</v>
      </c>
      <c r="G16" s="39">
        <v>6785</v>
      </c>
      <c r="H16" s="39">
        <v>2647</v>
      </c>
      <c r="I16" s="39">
        <v>730</v>
      </c>
      <c r="J16" s="39">
        <v>1720</v>
      </c>
      <c r="K16" s="39">
        <v>750</v>
      </c>
      <c r="L16" s="39">
        <v>1278</v>
      </c>
      <c r="M16" s="39">
        <v>665</v>
      </c>
      <c r="N16" s="39">
        <v>1348</v>
      </c>
      <c r="O16" s="39">
        <v>856</v>
      </c>
      <c r="P16" s="39">
        <v>1075</v>
      </c>
      <c r="Q16" s="39">
        <v>444</v>
      </c>
      <c r="R16" s="39">
        <v>1198</v>
      </c>
      <c r="S16" s="39">
        <v>271</v>
      </c>
      <c r="T16" s="39">
        <v>866</v>
      </c>
      <c r="U16" s="39">
        <v>451</v>
      </c>
    </row>
    <row r="17" spans="2:21" s="43" customFormat="1" ht="13.5" customHeight="1" x14ac:dyDescent="0.15">
      <c r="B17" s="31" t="s">
        <v>13</v>
      </c>
      <c r="C17" s="39">
        <v>16072</v>
      </c>
      <c r="D17" s="39">
        <v>1955</v>
      </c>
      <c r="E17" s="39">
        <v>1172</v>
      </c>
      <c r="F17" s="39">
        <v>671</v>
      </c>
      <c r="G17" s="39">
        <v>2897</v>
      </c>
      <c r="H17" s="39">
        <v>2061</v>
      </c>
      <c r="I17" s="39">
        <v>564</v>
      </c>
      <c r="J17" s="39">
        <v>779</v>
      </c>
      <c r="K17" s="39">
        <v>502</v>
      </c>
      <c r="L17" s="39">
        <v>712</v>
      </c>
      <c r="M17" s="39">
        <v>489</v>
      </c>
      <c r="N17" s="39">
        <v>1219</v>
      </c>
      <c r="O17" s="39">
        <v>405</v>
      </c>
      <c r="P17" s="39">
        <v>924</v>
      </c>
      <c r="Q17" s="39">
        <v>540</v>
      </c>
      <c r="R17" s="39">
        <v>525</v>
      </c>
      <c r="S17" s="39">
        <v>249</v>
      </c>
      <c r="T17" s="39">
        <v>193</v>
      </c>
      <c r="U17" s="39">
        <v>215</v>
      </c>
    </row>
    <row r="18" spans="2:21" s="43" customFormat="1" ht="13.5" customHeight="1" x14ac:dyDescent="0.15">
      <c r="B18" s="31" t="s">
        <v>14</v>
      </c>
      <c r="C18" s="39">
        <v>7109</v>
      </c>
      <c r="D18" s="39">
        <v>1021</v>
      </c>
      <c r="E18" s="39">
        <v>398</v>
      </c>
      <c r="F18" s="39">
        <v>215</v>
      </c>
      <c r="G18" s="39">
        <v>1007</v>
      </c>
      <c r="H18" s="39">
        <v>1062</v>
      </c>
      <c r="I18" s="39">
        <v>315</v>
      </c>
      <c r="J18" s="39">
        <v>344</v>
      </c>
      <c r="K18" s="39">
        <v>261</v>
      </c>
      <c r="L18" s="39">
        <v>297</v>
      </c>
      <c r="M18" s="39">
        <v>217</v>
      </c>
      <c r="N18" s="39">
        <v>457</v>
      </c>
      <c r="O18" s="39">
        <v>339</v>
      </c>
      <c r="P18" s="39">
        <v>226</v>
      </c>
      <c r="Q18" s="39">
        <v>253</v>
      </c>
      <c r="R18" s="39">
        <v>296</v>
      </c>
      <c r="S18" s="39">
        <v>93</v>
      </c>
      <c r="T18" s="39">
        <v>145</v>
      </c>
      <c r="U18" s="39">
        <v>163</v>
      </c>
    </row>
    <row r="19" spans="2:21" s="43" customFormat="1" ht="13.5" customHeight="1" x14ac:dyDescent="0.15">
      <c r="B19" s="31" t="s">
        <v>15</v>
      </c>
      <c r="C19" s="39">
        <v>1463</v>
      </c>
      <c r="D19" s="39">
        <v>71</v>
      </c>
      <c r="E19" s="39">
        <v>26</v>
      </c>
      <c r="F19" s="39">
        <v>9</v>
      </c>
      <c r="G19" s="39">
        <v>33</v>
      </c>
      <c r="H19" s="39">
        <v>25</v>
      </c>
      <c r="I19" s="39">
        <v>40</v>
      </c>
      <c r="J19" s="39">
        <v>44</v>
      </c>
      <c r="K19" s="39">
        <v>69</v>
      </c>
      <c r="L19" s="39">
        <v>8</v>
      </c>
      <c r="M19" s="39">
        <v>54</v>
      </c>
      <c r="N19" s="39">
        <v>61</v>
      </c>
      <c r="O19" s="39">
        <v>20</v>
      </c>
      <c r="P19" s="39">
        <v>23</v>
      </c>
      <c r="Q19" s="39">
        <v>40</v>
      </c>
      <c r="R19" s="39">
        <v>98</v>
      </c>
      <c r="S19" s="39">
        <v>83</v>
      </c>
      <c r="T19" s="39">
        <v>600</v>
      </c>
      <c r="U19" s="39">
        <v>159</v>
      </c>
    </row>
    <row r="20" spans="2:21" s="43" customFormat="1" ht="13.5" customHeight="1" x14ac:dyDescent="0.15">
      <c r="B20" s="31" t="s">
        <v>16</v>
      </c>
      <c r="C20" s="39">
        <v>1436</v>
      </c>
      <c r="D20" s="39">
        <v>109</v>
      </c>
      <c r="E20" s="39">
        <v>63</v>
      </c>
      <c r="F20" s="39">
        <v>53</v>
      </c>
      <c r="G20" s="39">
        <v>251</v>
      </c>
      <c r="H20" s="39">
        <v>236</v>
      </c>
      <c r="I20" s="39">
        <v>55</v>
      </c>
      <c r="J20" s="39">
        <v>68</v>
      </c>
      <c r="K20" s="39">
        <v>60</v>
      </c>
      <c r="L20" s="39">
        <v>60</v>
      </c>
      <c r="M20" s="39">
        <v>53</v>
      </c>
      <c r="N20" s="39">
        <v>124</v>
      </c>
      <c r="O20" s="39">
        <v>43</v>
      </c>
      <c r="P20" s="39">
        <v>73</v>
      </c>
      <c r="Q20" s="39">
        <v>45</v>
      </c>
      <c r="R20" s="39">
        <v>50</v>
      </c>
      <c r="S20" s="39">
        <v>23</v>
      </c>
      <c r="T20" s="39">
        <v>30</v>
      </c>
      <c r="U20" s="39">
        <v>40</v>
      </c>
    </row>
    <row r="21" spans="2:21" s="43" customFormat="1" ht="13.5" customHeight="1" x14ac:dyDescent="0.15">
      <c r="B21" s="31" t="s">
        <v>17</v>
      </c>
      <c r="C21" s="39">
        <v>1150</v>
      </c>
      <c r="D21" s="39">
        <v>171</v>
      </c>
      <c r="E21" s="39">
        <v>72</v>
      </c>
      <c r="F21" s="39">
        <v>59</v>
      </c>
      <c r="G21" s="39">
        <v>315</v>
      </c>
      <c r="H21" s="39">
        <v>53</v>
      </c>
      <c r="I21" s="39">
        <v>22</v>
      </c>
      <c r="J21" s="39">
        <v>23</v>
      </c>
      <c r="K21" s="39">
        <v>11</v>
      </c>
      <c r="L21" s="39">
        <v>57</v>
      </c>
      <c r="M21" s="39">
        <v>24</v>
      </c>
      <c r="N21" s="39">
        <v>112</v>
      </c>
      <c r="O21" s="39">
        <v>23</v>
      </c>
      <c r="P21" s="39">
        <v>52</v>
      </c>
      <c r="Q21" s="39">
        <v>62</v>
      </c>
      <c r="R21" s="39">
        <v>71</v>
      </c>
      <c r="S21" s="39">
        <v>11</v>
      </c>
      <c r="T21" s="39">
        <v>7</v>
      </c>
      <c r="U21" s="39">
        <v>5</v>
      </c>
    </row>
    <row r="22" spans="2:21" s="43" customFormat="1" ht="13.5" customHeight="1" x14ac:dyDescent="0.15">
      <c r="B22" s="31" t="s">
        <v>18</v>
      </c>
      <c r="C22" s="39">
        <v>630</v>
      </c>
      <c r="D22" s="39">
        <v>88</v>
      </c>
      <c r="E22" s="39">
        <v>51</v>
      </c>
      <c r="F22" s="39">
        <v>26</v>
      </c>
      <c r="G22" s="39">
        <v>49</v>
      </c>
      <c r="H22" s="39">
        <v>48</v>
      </c>
      <c r="I22" s="39">
        <v>27</v>
      </c>
      <c r="J22" s="39">
        <v>56</v>
      </c>
      <c r="K22" s="39">
        <v>24</v>
      </c>
      <c r="L22" s="39">
        <v>23</v>
      </c>
      <c r="M22" s="39">
        <v>22</v>
      </c>
      <c r="N22" s="39">
        <v>56</v>
      </c>
      <c r="O22" s="39">
        <v>25</v>
      </c>
      <c r="P22" s="39">
        <v>56</v>
      </c>
      <c r="Q22" s="39">
        <v>11</v>
      </c>
      <c r="R22" s="39">
        <v>25</v>
      </c>
      <c r="S22" s="39">
        <v>4</v>
      </c>
      <c r="T22" s="39">
        <v>19</v>
      </c>
      <c r="U22" s="39">
        <v>20</v>
      </c>
    </row>
    <row r="23" spans="2:21" s="43" customFormat="1" ht="13.5" customHeight="1" x14ac:dyDescent="0.15">
      <c r="B23" s="31" t="s">
        <v>19</v>
      </c>
      <c r="C23" s="39">
        <v>522</v>
      </c>
      <c r="D23" s="39">
        <v>59</v>
      </c>
      <c r="E23" s="39">
        <v>18</v>
      </c>
      <c r="F23" s="39">
        <v>2</v>
      </c>
      <c r="G23" s="39">
        <v>6</v>
      </c>
      <c r="H23" s="39">
        <v>16</v>
      </c>
      <c r="I23" s="39">
        <v>7</v>
      </c>
      <c r="J23" s="39">
        <v>44</v>
      </c>
      <c r="K23" s="39">
        <v>20</v>
      </c>
      <c r="L23" s="39">
        <v>13</v>
      </c>
      <c r="M23" s="39">
        <v>17</v>
      </c>
      <c r="N23" s="39">
        <v>151</v>
      </c>
      <c r="O23" s="39">
        <v>16</v>
      </c>
      <c r="P23" s="39">
        <v>25</v>
      </c>
      <c r="Q23" s="39">
        <v>89</v>
      </c>
      <c r="R23" s="39">
        <v>11</v>
      </c>
      <c r="S23" s="39">
        <v>3</v>
      </c>
      <c r="T23" s="39">
        <v>24</v>
      </c>
      <c r="U23" s="39">
        <v>1</v>
      </c>
    </row>
    <row r="24" spans="2:21" s="43" customFormat="1" ht="13.5" customHeight="1" x14ac:dyDescent="0.15">
      <c r="B24" s="31" t="s">
        <v>20</v>
      </c>
      <c r="C24" s="39">
        <v>432</v>
      </c>
      <c r="D24" s="39">
        <v>53</v>
      </c>
      <c r="E24" s="39">
        <v>25</v>
      </c>
      <c r="F24" s="39">
        <v>3</v>
      </c>
      <c r="G24" s="39">
        <v>114</v>
      </c>
      <c r="H24" s="39">
        <v>30</v>
      </c>
      <c r="I24" s="39">
        <v>15</v>
      </c>
      <c r="J24" s="39">
        <v>27</v>
      </c>
      <c r="K24" s="39">
        <v>16</v>
      </c>
      <c r="L24" s="39">
        <v>11</v>
      </c>
      <c r="M24" s="39">
        <v>11</v>
      </c>
      <c r="N24" s="39">
        <v>34</v>
      </c>
      <c r="O24" s="39">
        <v>11</v>
      </c>
      <c r="P24" s="39">
        <v>34</v>
      </c>
      <c r="Q24" s="39">
        <v>13</v>
      </c>
      <c r="R24" s="39">
        <v>21</v>
      </c>
      <c r="S24" s="39">
        <v>7</v>
      </c>
      <c r="T24" s="39">
        <v>5</v>
      </c>
      <c r="U24" s="39">
        <v>2</v>
      </c>
    </row>
    <row r="25" spans="2:21" s="43" customFormat="1" ht="13.5" customHeight="1" x14ac:dyDescent="0.15">
      <c r="B25" s="31" t="s">
        <v>21</v>
      </c>
      <c r="C25" s="39">
        <v>380</v>
      </c>
      <c r="D25" s="39">
        <v>2</v>
      </c>
      <c r="E25" s="39">
        <v>14</v>
      </c>
      <c r="F25" s="39">
        <v>2</v>
      </c>
      <c r="G25" s="39">
        <v>24</v>
      </c>
      <c r="H25" s="39">
        <v>7</v>
      </c>
      <c r="I25" s="39">
        <v>0</v>
      </c>
      <c r="J25" s="39">
        <v>16</v>
      </c>
      <c r="K25" s="39">
        <v>77</v>
      </c>
      <c r="L25" s="39">
        <v>2</v>
      </c>
      <c r="M25" s="39">
        <v>2</v>
      </c>
      <c r="N25" s="39">
        <v>0</v>
      </c>
      <c r="O25" s="39">
        <v>3</v>
      </c>
      <c r="P25" s="39">
        <v>2</v>
      </c>
      <c r="Q25" s="39">
        <v>1</v>
      </c>
      <c r="R25" s="39">
        <v>12</v>
      </c>
      <c r="S25" s="39">
        <v>2</v>
      </c>
      <c r="T25" s="39">
        <v>140</v>
      </c>
      <c r="U25" s="39">
        <v>74</v>
      </c>
    </row>
    <row r="26" spans="2:21" s="43" customFormat="1" ht="13.5" customHeight="1" x14ac:dyDescent="0.15">
      <c r="B26" s="31" t="s">
        <v>22</v>
      </c>
      <c r="C26" s="39">
        <v>373</v>
      </c>
      <c r="D26" s="39">
        <v>36</v>
      </c>
      <c r="E26" s="39">
        <v>28</v>
      </c>
      <c r="F26" s="39">
        <v>6</v>
      </c>
      <c r="G26" s="39">
        <v>61</v>
      </c>
      <c r="H26" s="39">
        <v>33</v>
      </c>
      <c r="I26" s="39">
        <v>3</v>
      </c>
      <c r="J26" s="39">
        <v>14</v>
      </c>
      <c r="K26" s="39">
        <v>27</v>
      </c>
      <c r="L26" s="39">
        <v>4</v>
      </c>
      <c r="M26" s="39">
        <v>3</v>
      </c>
      <c r="N26" s="39">
        <v>62</v>
      </c>
      <c r="O26" s="39">
        <v>13</v>
      </c>
      <c r="P26" s="39">
        <v>6</v>
      </c>
      <c r="Q26" s="39">
        <v>57</v>
      </c>
      <c r="R26" s="39">
        <v>4</v>
      </c>
      <c r="S26" s="39">
        <v>2</v>
      </c>
      <c r="T26" s="39">
        <v>3</v>
      </c>
      <c r="U26" s="39">
        <v>11</v>
      </c>
    </row>
    <row r="27" spans="2:21" s="43" customFormat="1" ht="13.5" customHeight="1" x14ac:dyDescent="0.15">
      <c r="B27" s="32" t="s">
        <v>23</v>
      </c>
      <c r="C27" s="39">
        <v>349</v>
      </c>
      <c r="D27" s="39">
        <v>50</v>
      </c>
      <c r="E27" s="39">
        <v>45</v>
      </c>
      <c r="F27" s="39">
        <v>6</v>
      </c>
      <c r="G27" s="39">
        <v>10</v>
      </c>
      <c r="H27" s="39">
        <v>16</v>
      </c>
      <c r="I27" s="39">
        <v>10</v>
      </c>
      <c r="J27" s="39">
        <v>11</v>
      </c>
      <c r="K27" s="39">
        <v>15</v>
      </c>
      <c r="L27" s="39">
        <v>11</v>
      </c>
      <c r="M27" s="39">
        <v>4</v>
      </c>
      <c r="N27" s="39">
        <v>66</v>
      </c>
      <c r="O27" s="39">
        <v>13</v>
      </c>
      <c r="P27" s="39">
        <v>23</v>
      </c>
      <c r="Q27" s="39">
        <v>18</v>
      </c>
      <c r="R27" s="39">
        <v>10</v>
      </c>
      <c r="S27" s="39">
        <v>15</v>
      </c>
      <c r="T27" s="39">
        <v>14</v>
      </c>
      <c r="U27" s="39">
        <v>12</v>
      </c>
    </row>
    <row r="28" spans="2:21" s="43" customFormat="1" ht="13.5" customHeight="1" x14ac:dyDescent="0.15">
      <c r="B28" s="32" t="s">
        <v>57</v>
      </c>
      <c r="C28" s="39">
        <v>265</v>
      </c>
      <c r="D28" s="39">
        <v>32</v>
      </c>
      <c r="E28" s="39">
        <v>21</v>
      </c>
      <c r="F28" s="39">
        <v>2</v>
      </c>
      <c r="G28" s="39">
        <v>10</v>
      </c>
      <c r="H28" s="39">
        <v>10</v>
      </c>
      <c r="I28" s="39">
        <v>6</v>
      </c>
      <c r="J28" s="39">
        <v>10</v>
      </c>
      <c r="K28" s="39">
        <v>14</v>
      </c>
      <c r="L28" s="39">
        <v>4</v>
      </c>
      <c r="M28" s="39">
        <v>8</v>
      </c>
      <c r="N28" s="39">
        <v>40</v>
      </c>
      <c r="O28" s="39">
        <v>19</v>
      </c>
      <c r="P28" s="39">
        <v>49</v>
      </c>
      <c r="Q28" s="39">
        <v>13</v>
      </c>
      <c r="R28" s="39">
        <v>12</v>
      </c>
      <c r="S28" s="39">
        <v>3</v>
      </c>
      <c r="T28" s="39">
        <v>4</v>
      </c>
      <c r="U28" s="39">
        <v>8</v>
      </c>
    </row>
    <row r="29" spans="2:21" s="43" customFormat="1" ht="13.5" customHeight="1" x14ac:dyDescent="0.15">
      <c r="B29" s="32" t="s">
        <v>24</v>
      </c>
      <c r="C29" s="39">
        <v>208</v>
      </c>
      <c r="D29" s="39">
        <v>49</v>
      </c>
      <c r="E29" s="39">
        <v>8</v>
      </c>
      <c r="F29" s="39">
        <v>3</v>
      </c>
      <c r="G29" s="39">
        <v>8</v>
      </c>
      <c r="H29" s="39">
        <v>18</v>
      </c>
      <c r="I29" s="39">
        <v>11</v>
      </c>
      <c r="J29" s="39">
        <v>22</v>
      </c>
      <c r="K29" s="39">
        <v>3</v>
      </c>
      <c r="L29" s="39">
        <v>5</v>
      </c>
      <c r="M29" s="39">
        <v>2</v>
      </c>
      <c r="N29" s="39">
        <v>27</v>
      </c>
      <c r="O29" s="39">
        <v>14</v>
      </c>
      <c r="P29" s="39">
        <v>14</v>
      </c>
      <c r="Q29" s="39">
        <v>13</v>
      </c>
      <c r="R29" s="39">
        <v>4</v>
      </c>
      <c r="S29" s="39">
        <v>1</v>
      </c>
      <c r="T29" s="39">
        <v>4</v>
      </c>
      <c r="U29" s="39">
        <v>2</v>
      </c>
    </row>
    <row r="30" spans="2:21" s="43" customFormat="1" ht="13.5" customHeight="1" x14ac:dyDescent="0.15">
      <c r="B30" s="32" t="s">
        <v>25</v>
      </c>
      <c r="C30" s="39">
        <v>167</v>
      </c>
      <c r="D30" s="39">
        <v>15</v>
      </c>
      <c r="E30" s="39">
        <v>12</v>
      </c>
      <c r="F30" s="39">
        <v>5</v>
      </c>
      <c r="G30" s="39">
        <v>3</v>
      </c>
      <c r="H30" s="39">
        <v>11</v>
      </c>
      <c r="I30" s="39">
        <v>4</v>
      </c>
      <c r="J30" s="39">
        <v>17</v>
      </c>
      <c r="K30" s="39">
        <v>11</v>
      </c>
      <c r="L30" s="39">
        <v>1</v>
      </c>
      <c r="M30" s="39">
        <v>3</v>
      </c>
      <c r="N30" s="39">
        <v>29</v>
      </c>
      <c r="O30" s="39">
        <v>0</v>
      </c>
      <c r="P30" s="39">
        <v>16</v>
      </c>
      <c r="Q30" s="39">
        <v>11</v>
      </c>
      <c r="R30" s="39">
        <v>16</v>
      </c>
      <c r="S30" s="39">
        <v>1</v>
      </c>
      <c r="T30" s="39">
        <v>4</v>
      </c>
      <c r="U30" s="39">
        <v>8</v>
      </c>
    </row>
    <row r="31" spans="2:21" s="43" customFormat="1" ht="13.5" customHeight="1" x14ac:dyDescent="0.15">
      <c r="B31" s="32" t="s">
        <v>26</v>
      </c>
      <c r="C31" s="39">
        <v>160</v>
      </c>
      <c r="D31" s="39">
        <v>21</v>
      </c>
      <c r="E31" s="39">
        <v>10</v>
      </c>
      <c r="F31" s="39">
        <v>4</v>
      </c>
      <c r="G31" s="39">
        <v>31</v>
      </c>
      <c r="H31" s="39">
        <v>7</v>
      </c>
      <c r="I31" s="39">
        <v>5</v>
      </c>
      <c r="J31" s="39">
        <v>3</v>
      </c>
      <c r="K31" s="39">
        <v>8</v>
      </c>
      <c r="L31" s="39">
        <v>7</v>
      </c>
      <c r="M31" s="39">
        <v>8</v>
      </c>
      <c r="N31" s="39">
        <v>11</v>
      </c>
      <c r="O31" s="39">
        <v>6</v>
      </c>
      <c r="P31" s="39">
        <v>11</v>
      </c>
      <c r="Q31" s="39">
        <v>14</v>
      </c>
      <c r="R31" s="39">
        <v>5</v>
      </c>
      <c r="S31" s="39">
        <v>3</v>
      </c>
      <c r="T31" s="39">
        <v>6</v>
      </c>
      <c r="U31" s="39">
        <v>0</v>
      </c>
    </row>
    <row r="32" spans="2:21" s="43" customFormat="1" ht="13.5" customHeight="1" x14ac:dyDescent="0.15">
      <c r="B32" s="32" t="s">
        <v>27</v>
      </c>
      <c r="C32" s="39">
        <v>147</v>
      </c>
      <c r="D32" s="39">
        <v>15</v>
      </c>
      <c r="E32" s="39">
        <v>10</v>
      </c>
      <c r="F32" s="39">
        <v>9</v>
      </c>
      <c r="G32" s="39">
        <v>12</v>
      </c>
      <c r="H32" s="39">
        <v>9</v>
      </c>
      <c r="I32" s="39">
        <v>5</v>
      </c>
      <c r="J32" s="39">
        <v>11</v>
      </c>
      <c r="K32" s="39">
        <v>1</v>
      </c>
      <c r="L32" s="39">
        <v>1</v>
      </c>
      <c r="M32" s="39">
        <v>7</v>
      </c>
      <c r="N32" s="39">
        <v>22</v>
      </c>
      <c r="O32" s="39">
        <v>10</v>
      </c>
      <c r="P32" s="39">
        <v>7</v>
      </c>
      <c r="Q32" s="39">
        <v>16</v>
      </c>
      <c r="R32" s="39">
        <v>3</v>
      </c>
      <c r="S32" s="39">
        <v>1</v>
      </c>
      <c r="T32" s="39">
        <v>6</v>
      </c>
      <c r="U32" s="39">
        <v>2</v>
      </c>
    </row>
    <row r="33" spans="2:21" s="43" customFormat="1" ht="13.5" customHeight="1" x14ac:dyDescent="0.15">
      <c r="B33" s="31" t="s">
        <v>60</v>
      </c>
      <c r="C33" s="39">
        <v>126</v>
      </c>
      <c r="D33" s="39">
        <v>1</v>
      </c>
      <c r="E33" s="39">
        <v>0</v>
      </c>
      <c r="F33" s="39">
        <v>4</v>
      </c>
      <c r="G33" s="39">
        <v>116</v>
      </c>
      <c r="H33" s="39">
        <v>3</v>
      </c>
      <c r="I33" s="39">
        <v>0</v>
      </c>
      <c r="J33" s="39">
        <v>0</v>
      </c>
      <c r="K33" s="39">
        <v>0</v>
      </c>
      <c r="L33" s="39">
        <v>1</v>
      </c>
      <c r="M33" s="39">
        <v>0</v>
      </c>
      <c r="N33" s="39">
        <v>0</v>
      </c>
      <c r="O33" s="39">
        <v>0</v>
      </c>
      <c r="P33" s="39">
        <v>0</v>
      </c>
      <c r="Q33" s="39">
        <v>1</v>
      </c>
      <c r="R33" s="39">
        <v>0</v>
      </c>
      <c r="S33" s="39">
        <v>0</v>
      </c>
      <c r="T33" s="39">
        <v>0</v>
      </c>
      <c r="U33" s="39">
        <v>0</v>
      </c>
    </row>
    <row r="34" spans="2:21" s="43" customFormat="1" ht="13.5" customHeight="1" x14ac:dyDescent="0.15">
      <c r="B34" s="31" t="s">
        <v>28</v>
      </c>
      <c r="C34" s="39">
        <v>117</v>
      </c>
      <c r="D34" s="39">
        <v>3</v>
      </c>
      <c r="E34" s="39">
        <v>1</v>
      </c>
      <c r="F34" s="39">
        <v>0</v>
      </c>
      <c r="G34" s="39">
        <v>1</v>
      </c>
      <c r="H34" s="39">
        <v>5</v>
      </c>
      <c r="I34" s="39">
        <v>2</v>
      </c>
      <c r="J34" s="39">
        <v>13</v>
      </c>
      <c r="K34" s="39">
        <v>10</v>
      </c>
      <c r="L34" s="39">
        <v>1</v>
      </c>
      <c r="M34" s="39">
        <v>1</v>
      </c>
      <c r="N34" s="39">
        <v>3</v>
      </c>
      <c r="O34" s="39">
        <v>11</v>
      </c>
      <c r="P34" s="39">
        <v>2</v>
      </c>
      <c r="Q34" s="39">
        <v>2</v>
      </c>
      <c r="R34" s="39">
        <v>10</v>
      </c>
      <c r="S34" s="39">
        <v>1</v>
      </c>
      <c r="T34" s="39">
        <v>36</v>
      </c>
      <c r="U34" s="39">
        <v>15</v>
      </c>
    </row>
    <row r="35" spans="2:21" s="43" customFormat="1" ht="13.5" customHeight="1" x14ac:dyDescent="0.15">
      <c r="B35" s="31" t="s">
        <v>61</v>
      </c>
      <c r="C35" s="39">
        <v>105</v>
      </c>
      <c r="D35" s="39">
        <v>52</v>
      </c>
      <c r="E35" s="39">
        <v>6</v>
      </c>
      <c r="F35" s="39">
        <v>4</v>
      </c>
      <c r="G35" s="39">
        <v>11</v>
      </c>
      <c r="H35" s="39">
        <v>2</v>
      </c>
      <c r="I35" s="39">
        <v>2</v>
      </c>
      <c r="J35" s="39">
        <v>1</v>
      </c>
      <c r="K35" s="39">
        <v>0</v>
      </c>
      <c r="L35" s="39">
        <v>2</v>
      </c>
      <c r="M35" s="39">
        <v>3</v>
      </c>
      <c r="N35" s="39">
        <v>12</v>
      </c>
      <c r="O35" s="39">
        <v>1</v>
      </c>
      <c r="P35" s="39">
        <v>6</v>
      </c>
      <c r="Q35" s="39">
        <v>1</v>
      </c>
      <c r="R35" s="39">
        <v>1</v>
      </c>
      <c r="S35" s="39">
        <v>0</v>
      </c>
      <c r="T35" s="39">
        <v>0</v>
      </c>
      <c r="U35" s="39">
        <v>1</v>
      </c>
    </row>
    <row r="36" spans="2:21" s="43" customFormat="1" ht="13.5" customHeight="1" x14ac:dyDescent="0.15">
      <c r="B36" s="31" t="s">
        <v>67</v>
      </c>
      <c r="C36" s="39">
        <v>113</v>
      </c>
      <c r="D36" s="39">
        <v>7</v>
      </c>
      <c r="E36" s="39">
        <v>12</v>
      </c>
      <c r="F36" s="39">
        <v>4</v>
      </c>
      <c r="G36" s="39">
        <v>17</v>
      </c>
      <c r="H36" s="39">
        <v>18</v>
      </c>
      <c r="I36" s="39">
        <v>3</v>
      </c>
      <c r="J36" s="39">
        <v>11</v>
      </c>
      <c r="K36" s="39">
        <v>6</v>
      </c>
      <c r="L36" s="39">
        <v>4</v>
      </c>
      <c r="M36" s="39">
        <v>0</v>
      </c>
      <c r="N36" s="39">
        <v>4</v>
      </c>
      <c r="O36" s="39">
        <v>0</v>
      </c>
      <c r="P36" s="39">
        <v>14</v>
      </c>
      <c r="Q36" s="39">
        <v>4</v>
      </c>
      <c r="R36" s="39">
        <v>4</v>
      </c>
      <c r="S36" s="39">
        <v>1</v>
      </c>
      <c r="T36" s="39">
        <v>1</v>
      </c>
      <c r="U36" s="39">
        <v>3</v>
      </c>
    </row>
    <row r="37" spans="2:21" s="47" customFormat="1" ht="18.75" customHeight="1" x14ac:dyDescent="0.15">
      <c r="B37" s="29" t="s">
        <v>96</v>
      </c>
      <c r="C37" s="46">
        <v>9478</v>
      </c>
      <c r="D37" s="46">
        <v>2554</v>
      </c>
      <c r="E37" s="46">
        <v>324</v>
      </c>
      <c r="F37" s="46">
        <v>153</v>
      </c>
      <c r="G37" s="46">
        <v>1335</v>
      </c>
      <c r="H37" s="46">
        <v>296</v>
      </c>
      <c r="I37" s="46">
        <v>276</v>
      </c>
      <c r="J37" s="46">
        <v>176</v>
      </c>
      <c r="K37" s="46">
        <v>143</v>
      </c>
      <c r="L37" s="46">
        <v>718</v>
      </c>
      <c r="M37" s="46">
        <v>905</v>
      </c>
      <c r="N37" s="46">
        <v>607</v>
      </c>
      <c r="O37" s="46">
        <v>349</v>
      </c>
      <c r="P37" s="46">
        <v>446</v>
      </c>
      <c r="Q37" s="46">
        <v>416</v>
      </c>
      <c r="R37" s="46">
        <v>447</v>
      </c>
      <c r="S37" s="46">
        <v>116</v>
      </c>
      <c r="T37" s="46">
        <v>120</v>
      </c>
      <c r="U37" s="46">
        <v>97</v>
      </c>
    </row>
    <row r="38" spans="2:21" s="43" customFormat="1" ht="13.5" customHeight="1" x14ac:dyDescent="0.15">
      <c r="B38" s="31" t="s">
        <v>29</v>
      </c>
      <c r="C38" s="39">
        <v>3613</v>
      </c>
      <c r="D38" s="39">
        <v>1527</v>
      </c>
      <c r="E38" s="39">
        <v>88</v>
      </c>
      <c r="F38" s="39">
        <v>19</v>
      </c>
      <c r="G38" s="39">
        <v>156</v>
      </c>
      <c r="H38" s="39">
        <v>29</v>
      </c>
      <c r="I38" s="39">
        <v>132</v>
      </c>
      <c r="J38" s="39">
        <v>29</v>
      </c>
      <c r="K38" s="39">
        <v>21</v>
      </c>
      <c r="L38" s="39">
        <v>361</v>
      </c>
      <c r="M38" s="39">
        <v>264</v>
      </c>
      <c r="N38" s="39">
        <v>169</v>
      </c>
      <c r="O38" s="39">
        <v>195</v>
      </c>
      <c r="P38" s="39">
        <v>48</v>
      </c>
      <c r="Q38" s="39">
        <v>249</v>
      </c>
      <c r="R38" s="39">
        <v>246</v>
      </c>
      <c r="S38" s="39">
        <v>29</v>
      </c>
      <c r="T38" s="39">
        <v>27</v>
      </c>
      <c r="U38" s="39">
        <v>24</v>
      </c>
    </row>
    <row r="39" spans="2:21" s="43" customFormat="1" ht="13.5" customHeight="1" x14ac:dyDescent="0.15">
      <c r="B39" s="32" t="s">
        <v>30</v>
      </c>
      <c r="C39" s="39">
        <v>2656</v>
      </c>
      <c r="D39" s="39">
        <v>132</v>
      </c>
      <c r="E39" s="39">
        <v>125</v>
      </c>
      <c r="F39" s="39">
        <v>48</v>
      </c>
      <c r="G39" s="39">
        <v>930</v>
      </c>
      <c r="H39" s="39">
        <v>112</v>
      </c>
      <c r="I39" s="39">
        <v>71</v>
      </c>
      <c r="J39" s="39">
        <v>90</v>
      </c>
      <c r="K39" s="39">
        <v>66</v>
      </c>
      <c r="L39" s="39">
        <v>110</v>
      </c>
      <c r="M39" s="39">
        <v>109</v>
      </c>
      <c r="N39" s="39">
        <v>264</v>
      </c>
      <c r="O39" s="39">
        <v>51</v>
      </c>
      <c r="P39" s="39">
        <v>254</v>
      </c>
      <c r="Q39" s="39">
        <v>97</v>
      </c>
      <c r="R39" s="39">
        <v>78</v>
      </c>
      <c r="S39" s="39">
        <v>59</v>
      </c>
      <c r="T39" s="39">
        <v>37</v>
      </c>
      <c r="U39" s="39">
        <v>23</v>
      </c>
    </row>
    <row r="40" spans="2:21" s="43" customFormat="1" ht="13.5" customHeight="1" x14ac:dyDescent="0.15">
      <c r="B40" s="32" t="s">
        <v>31</v>
      </c>
      <c r="C40" s="39">
        <v>1730</v>
      </c>
      <c r="D40" s="39">
        <v>531</v>
      </c>
      <c r="E40" s="39">
        <v>38</v>
      </c>
      <c r="F40" s="39">
        <v>42</v>
      </c>
      <c r="G40" s="39">
        <v>41</v>
      </c>
      <c r="H40" s="39">
        <v>68</v>
      </c>
      <c r="I40" s="39">
        <v>24</v>
      </c>
      <c r="J40" s="39">
        <v>6</v>
      </c>
      <c r="K40" s="39">
        <v>30</v>
      </c>
      <c r="L40" s="39">
        <v>184</v>
      </c>
      <c r="M40" s="39">
        <v>431</v>
      </c>
      <c r="N40" s="39">
        <v>52</v>
      </c>
      <c r="O40" s="39">
        <v>54</v>
      </c>
      <c r="P40" s="39">
        <v>44</v>
      </c>
      <c r="Q40" s="39">
        <v>26</v>
      </c>
      <c r="R40" s="39">
        <v>68</v>
      </c>
      <c r="S40" s="39">
        <v>11</v>
      </c>
      <c r="T40" s="39">
        <v>42</v>
      </c>
      <c r="U40" s="39">
        <v>38</v>
      </c>
    </row>
    <row r="41" spans="2:21" s="43" customFormat="1" ht="13.5" customHeight="1" x14ac:dyDescent="0.15">
      <c r="B41" s="32" t="s">
        <v>32</v>
      </c>
      <c r="C41" s="39">
        <v>486</v>
      </c>
      <c r="D41" s="39">
        <v>23</v>
      </c>
      <c r="E41" s="39">
        <v>32</v>
      </c>
      <c r="F41" s="39">
        <v>14</v>
      </c>
      <c r="G41" s="39">
        <v>115</v>
      </c>
      <c r="H41" s="39">
        <v>22</v>
      </c>
      <c r="I41" s="39">
        <v>25</v>
      </c>
      <c r="J41" s="39">
        <v>14</v>
      </c>
      <c r="K41" s="39">
        <v>6</v>
      </c>
      <c r="L41" s="39">
        <v>16</v>
      </c>
      <c r="M41" s="39">
        <v>21</v>
      </c>
      <c r="N41" s="39">
        <v>56</v>
      </c>
      <c r="O41" s="39">
        <v>13</v>
      </c>
      <c r="P41" s="39">
        <v>77</v>
      </c>
      <c r="Q41" s="39">
        <v>24</v>
      </c>
      <c r="R41" s="39">
        <v>14</v>
      </c>
      <c r="S41" s="39">
        <v>6</v>
      </c>
      <c r="T41" s="39">
        <v>6</v>
      </c>
      <c r="U41" s="39">
        <v>2</v>
      </c>
    </row>
    <row r="42" spans="2:21" s="43" customFormat="1" ht="13.5" customHeight="1" x14ac:dyDescent="0.15">
      <c r="B42" s="32" t="s">
        <v>33</v>
      </c>
      <c r="C42" s="39">
        <v>262</v>
      </c>
      <c r="D42" s="39">
        <v>175</v>
      </c>
      <c r="E42" s="39">
        <v>1</v>
      </c>
      <c r="F42" s="39">
        <v>0</v>
      </c>
      <c r="G42" s="39">
        <v>4</v>
      </c>
      <c r="H42" s="39">
        <v>3</v>
      </c>
      <c r="I42" s="39">
        <v>6</v>
      </c>
      <c r="J42" s="39">
        <v>3</v>
      </c>
      <c r="K42" s="39">
        <v>0</v>
      </c>
      <c r="L42" s="39">
        <v>10</v>
      </c>
      <c r="M42" s="39">
        <v>28</v>
      </c>
      <c r="N42" s="39">
        <v>18</v>
      </c>
      <c r="O42" s="39">
        <v>6</v>
      </c>
      <c r="P42" s="39">
        <v>0</v>
      </c>
      <c r="Q42" s="39">
        <v>0</v>
      </c>
      <c r="R42" s="39">
        <v>6</v>
      </c>
      <c r="S42" s="39">
        <v>0</v>
      </c>
      <c r="T42" s="39">
        <v>2</v>
      </c>
      <c r="U42" s="39">
        <v>0</v>
      </c>
    </row>
    <row r="43" spans="2:21" s="43" customFormat="1" ht="13.5" customHeight="1" x14ac:dyDescent="0.15">
      <c r="B43" s="32" t="s">
        <v>34</v>
      </c>
      <c r="C43" s="39">
        <v>208</v>
      </c>
      <c r="D43" s="39">
        <v>28</v>
      </c>
      <c r="E43" s="39">
        <v>10</v>
      </c>
      <c r="F43" s="39">
        <v>15</v>
      </c>
      <c r="G43" s="39">
        <v>18</v>
      </c>
      <c r="H43" s="39">
        <v>37</v>
      </c>
      <c r="I43" s="39">
        <v>9</v>
      </c>
      <c r="J43" s="39">
        <v>20</v>
      </c>
      <c r="K43" s="39">
        <v>3</v>
      </c>
      <c r="L43" s="39">
        <v>17</v>
      </c>
      <c r="M43" s="39">
        <v>14</v>
      </c>
      <c r="N43" s="39">
        <v>10</v>
      </c>
      <c r="O43" s="39">
        <v>7</v>
      </c>
      <c r="P43" s="39">
        <v>3</v>
      </c>
      <c r="Q43" s="39">
        <v>7</v>
      </c>
      <c r="R43" s="39">
        <v>4</v>
      </c>
      <c r="S43" s="39">
        <v>0</v>
      </c>
      <c r="T43" s="39">
        <v>0</v>
      </c>
      <c r="U43" s="39">
        <v>6</v>
      </c>
    </row>
    <row r="44" spans="2:21" s="43" customFormat="1" ht="13.5" customHeight="1" x14ac:dyDescent="0.15">
      <c r="B44" s="31" t="s">
        <v>35</v>
      </c>
      <c r="C44" s="39">
        <v>174</v>
      </c>
      <c r="D44" s="39">
        <v>70</v>
      </c>
      <c r="E44" s="39">
        <v>10</v>
      </c>
      <c r="F44" s="39">
        <v>4</v>
      </c>
      <c r="G44" s="39">
        <v>12</v>
      </c>
      <c r="H44" s="39">
        <v>0</v>
      </c>
      <c r="I44" s="39">
        <v>0</v>
      </c>
      <c r="J44" s="39">
        <v>1</v>
      </c>
      <c r="K44" s="39">
        <v>7</v>
      </c>
      <c r="L44" s="39">
        <v>10</v>
      </c>
      <c r="M44" s="39">
        <v>21</v>
      </c>
      <c r="N44" s="39">
        <v>4</v>
      </c>
      <c r="O44" s="39">
        <v>5</v>
      </c>
      <c r="P44" s="39">
        <v>1</v>
      </c>
      <c r="Q44" s="39">
        <v>4</v>
      </c>
      <c r="R44" s="39">
        <v>13</v>
      </c>
      <c r="S44" s="39">
        <v>8</v>
      </c>
      <c r="T44" s="39">
        <v>2</v>
      </c>
      <c r="U44" s="39">
        <v>2</v>
      </c>
    </row>
    <row r="45" spans="2:21" s="43" customFormat="1" ht="13.5" customHeight="1" x14ac:dyDescent="0.15">
      <c r="B45" s="31" t="s">
        <v>36</v>
      </c>
      <c r="C45" s="39">
        <v>101</v>
      </c>
      <c r="D45" s="39">
        <v>12</v>
      </c>
      <c r="E45" s="39">
        <v>8</v>
      </c>
      <c r="F45" s="39">
        <v>4</v>
      </c>
      <c r="G45" s="39">
        <v>19</v>
      </c>
      <c r="H45" s="39">
        <v>12</v>
      </c>
      <c r="I45" s="39">
        <v>4</v>
      </c>
      <c r="J45" s="39">
        <v>3</v>
      </c>
      <c r="K45" s="39">
        <v>4</v>
      </c>
      <c r="L45" s="39">
        <v>6</v>
      </c>
      <c r="M45" s="39">
        <v>5</v>
      </c>
      <c r="N45" s="39">
        <v>5</v>
      </c>
      <c r="O45" s="39">
        <v>3</v>
      </c>
      <c r="P45" s="39">
        <v>5</v>
      </c>
      <c r="Q45" s="39">
        <v>5</v>
      </c>
      <c r="R45" s="39">
        <v>3</v>
      </c>
      <c r="S45" s="39">
        <v>2</v>
      </c>
      <c r="T45" s="39">
        <v>1</v>
      </c>
      <c r="U45" s="39">
        <v>0</v>
      </c>
    </row>
    <row r="46" spans="2:21" s="43" customFormat="1" ht="13.5" customHeight="1" x14ac:dyDescent="0.15">
      <c r="B46" s="32" t="s">
        <v>37</v>
      </c>
      <c r="C46" s="39">
        <v>70</v>
      </c>
      <c r="D46" s="39">
        <v>19</v>
      </c>
      <c r="E46" s="39">
        <v>3</v>
      </c>
      <c r="F46" s="39">
        <v>2</v>
      </c>
      <c r="G46" s="39">
        <v>7</v>
      </c>
      <c r="H46" s="39">
        <v>0</v>
      </c>
      <c r="I46" s="39">
        <v>1</v>
      </c>
      <c r="J46" s="39">
        <v>1</v>
      </c>
      <c r="K46" s="39">
        <v>0</v>
      </c>
      <c r="L46" s="39">
        <v>0</v>
      </c>
      <c r="M46" s="39">
        <v>4</v>
      </c>
      <c r="N46" s="39">
        <v>14</v>
      </c>
      <c r="O46" s="39">
        <v>4</v>
      </c>
      <c r="P46" s="39">
        <v>0</v>
      </c>
      <c r="Q46" s="39">
        <v>2</v>
      </c>
      <c r="R46" s="39">
        <v>11</v>
      </c>
      <c r="S46" s="39">
        <v>0</v>
      </c>
      <c r="T46" s="39">
        <v>0</v>
      </c>
      <c r="U46" s="39">
        <v>2</v>
      </c>
    </row>
    <row r="47" spans="2:21" s="43" customFormat="1" ht="13.5" customHeight="1" x14ac:dyDescent="0.15">
      <c r="B47" s="31" t="s">
        <v>67</v>
      </c>
      <c r="C47" s="39">
        <v>178</v>
      </c>
      <c r="D47" s="39">
        <v>37</v>
      </c>
      <c r="E47" s="39">
        <v>9</v>
      </c>
      <c r="F47" s="39">
        <v>5</v>
      </c>
      <c r="G47" s="39">
        <v>33</v>
      </c>
      <c r="H47" s="39">
        <v>13</v>
      </c>
      <c r="I47" s="39">
        <v>4</v>
      </c>
      <c r="J47" s="39">
        <v>9</v>
      </c>
      <c r="K47" s="39">
        <v>6</v>
      </c>
      <c r="L47" s="39">
        <v>4</v>
      </c>
      <c r="M47" s="39">
        <v>8</v>
      </c>
      <c r="N47" s="39">
        <v>15</v>
      </c>
      <c r="O47" s="39">
        <v>11</v>
      </c>
      <c r="P47" s="39">
        <v>14</v>
      </c>
      <c r="Q47" s="39">
        <v>2</v>
      </c>
      <c r="R47" s="39">
        <v>4</v>
      </c>
      <c r="S47" s="39">
        <v>1</v>
      </c>
      <c r="T47" s="39">
        <v>3</v>
      </c>
      <c r="U47" s="39">
        <v>0</v>
      </c>
    </row>
    <row r="48" spans="2:21" s="47" customFormat="1" ht="18.75" customHeight="1" x14ac:dyDescent="0.15">
      <c r="B48" s="29" t="s">
        <v>97</v>
      </c>
      <c r="C48" s="46">
        <v>3718</v>
      </c>
      <c r="D48" s="46">
        <v>148</v>
      </c>
      <c r="E48" s="46">
        <v>170</v>
      </c>
      <c r="F48" s="46">
        <v>97</v>
      </c>
      <c r="G48" s="46">
        <v>1359</v>
      </c>
      <c r="H48" s="46">
        <v>246</v>
      </c>
      <c r="I48" s="46">
        <v>90</v>
      </c>
      <c r="J48" s="46">
        <v>84</v>
      </c>
      <c r="K48" s="46">
        <v>62</v>
      </c>
      <c r="L48" s="46">
        <v>74</v>
      </c>
      <c r="M48" s="46">
        <v>72</v>
      </c>
      <c r="N48" s="46">
        <v>370</v>
      </c>
      <c r="O48" s="46">
        <v>72</v>
      </c>
      <c r="P48" s="46">
        <v>358</v>
      </c>
      <c r="Q48" s="46">
        <v>349</v>
      </c>
      <c r="R48" s="46">
        <v>71</v>
      </c>
      <c r="S48" s="46">
        <v>39</v>
      </c>
      <c r="T48" s="46">
        <v>29</v>
      </c>
      <c r="U48" s="46">
        <v>28</v>
      </c>
    </row>
    <row r="49" spans="2:21" s="43" customFormat="1" ht="13.5" customHeight="1" x14ac:dyDescent="0.15">
      <c r="B49" s="32" t="s">
        <v>39</v>
      </c>
      <c r="C49" s="39">
        <v>1077</v>
      </c>
      <c r="D49" s="39">
        <v>39</v>
      </c>
      <c r="E49" s="39">
        <v>52</v>
      </c>
      <c r="F49" s="39">
        <v>30</v>
      </c>
      <c r="G49" s="39">
        <v>505</v>
      </c>
      <c r="H49" s="39">
        <v>56</v>
      </c>
      <c r="I49" s="39">
        <v>28</v>
      </c>
      <c r="J49" s="39">
        <v>25</v>
      </c>
      <c r="K49" s="39">
        <v>25</v>
      </c>
      <c r="L49" s="39">
        <v>24</v>
      </c>
      <c r="M49" s="39">
        <v>23</v>
      </c>
      <c r="N49" s="39">
        <v>91</v>
      </c>
      <c r="O49" s="39">
        <v>20</v>
      </c>
      <c r="P49" s="39">
        <v>74</v>
      </c>
      <c r="Q49" s="39">
        <v>34</v>
      </c>
      <c r="R49" s="39">
        <v>21</v>
      </c>
      <c r="S49" s="39">
        <v>17</v>
      </c>
      <c r="T49" s="39">
        <v>5</v>
      </c>
      <c r="U49" s="39">
        <v>8</v>
      </c>
    </row>
    <row r="50" spans="2:21" s="43" customFormat="1" ht="13.5" customHeight="1" x14ac:dyDescent="0.15">
      <c r="B50" s="32" t="s">
        <v>40</v>
      </c>
      <c r="C50" s="39">
        <v>599</v>
      </c>
      <c r="D50" s="39">
        <v>11</v>
      </c>
      <c r="E50" s="39">
        <v>19</v>
      </c>
      <c r="F50" s="39">
        <v>8</v>
      </c>
      <c r="G50" s="39">
        <v>126</v>
      </c>
      <c r="H50" s="39">
        <v>9</v>
      </c>
      <c r="I50" s="39">
        <v>12</v>
      </c>
      <c r="J50" s="39">
        <v>3</v>
      </c>
      <c r="K50" s="39">
        <v>3</v>
      </c>
      <c r="L50" s="39">
        <v>8</v>
      </c>
      <c r="M50" s="39">
        <v>5</v>
      </c>
      <c r="N50" s="39">
        <v>41</v>
      </c>
      <c r="O50" s="39">
        <v>4</v>
      </c>
      <c r="P50" s="39">
        <v>110</v>
      </c>
      <c r="Q50" s="39">
        <v>228</v>
      </c>
      <c r="R50" s="39">
        <v>6</v>
      </c>
      <c r="S50" s="39">
        <v>0</v>
      </c>
      <c r="T50" s="39">
        <v>2</v>
      </c>
      <c r="U50" s="39">
        <v>4</v>
      </c>
    </row>
    <row r="51" spans="2:21" s="43" customFormat="1" ht="13.5" customHeight="1" x14ac:dyDescent="0.15">
      <c r="B51" s="32" t="s">
        <v>41</v>
      </c>
      <c r="C51" s="39">
        <v>344</v>
      </c>
      <c r="D51" s="39">
        <v>25</v>
      </c>
      <c r="E51" s="39">
        <v>23</v>
      </c>
      <c r="F51" s="39">
        <v>13</v>
      </c>
      <c r="G51" s="39">
        <v>81</v>
      </c>
      <c r="H51" s="39">
        <v>49</v>
      </c>
      <c r="I51" s="39">
        <v>14</v>
      </c>
      <c r="J51" s="39">
        <v>16</v>
      </c>
      <c r="K51" s="39">
        <v>5</v>
      </c>
      <c r="L51" s="39">
        <v>9</v>
      </c>
      <c r="M51" s="39">
        <v>7</v>
      </c>
      <c r="N51" s="39">
        <v>30</v>
      </c>
      <c r="O51" s="39">
        <v>12</v>
      </c>
      <c r="P51" s="39">
        <v>32</v>
      </c>
      <c r="Q51" s="39">
        <v>10</v>
      </c>
      <c r="R51" s="39">
        <v>5</v>
      </c>
      <c r="S51" s="39">
        <v>4</v>
      </c>
      <c r="T51" s="39">
        <v>6</v>
      </c>
      <c r="U51" s="39">
        <v>3</v>
      </c>
    </row>
    <row r="52" spans="2:21" s="43" customFormat="1" ht="13.5" customHeight="1" x14ac:dyDescent="0.15">
      <c r="B52" s="32" t="s">
        <v>42</v>
      </c>
      <c r="C52" s="39">
        <v>319</v>
      </c>
      <c r="D52" s="39">
        <v>11</v>
      </c>
      <c r="E52" s="39">
        <v>19</v>
      </c>
      <c r="F52" s="39">
        <v>12</v>
      </c>
      <c r="G52" s="39">
        <v>78</v>
      </c>
      <c r="H52" s="39">
        <v>17</v>
      </c>
      <c r="I52" s="39">
        <v>7</v>
      </c>
      <c r="J52" s="39">
        <v>8</v>
      </c>
      <c r="K52" s="39">
        <v>9</v>
      </c>
      <c r="L52" s="39">
        <v>4</v>
      </c>
      <c r="M52" s="39">
        <v>9</v>
      </c>
      <c r="N52" s="39">
        <v>58</v>
      </c>
      <c r="O52" s="39">
        <v>6</v>
      </c>
      <c r="P52" s="39">
        <v>43</v>
      </c>
      <c r="Q52" s="39">
        <v>15</v>
      </c>
      <c r="R52" s="39">
        <v>9</v>
      </c>
      <c r="S52" s="39">
        <v>7</v>
      </c>
      <c r="T52" s="39">
        <v>6</v>
      </c>
      <c r="U52" s="39">
        <v>1</v>
      </c>
    </row>
    <row r="53" spans="2:21" s="43" customFormat="1" ht="13.5" customHeight="1" x14ac:dyDescent="0.15">
      <c r="B53" s="32" t="s">
        <v>46</v>
      </c>
      <c r="C53" s="39">
        <v>168</v>
      </c>
      <c r="D53" s="39">
        <v>7</v>
      </c>
      <c r="E53" s="39">
        <v>1</v>
      </c>
      <c r="F53" s="39">
        <v>2</v>
      </c>
      <c r="G53" s="39">
        <v>131</v>
      </c>
      <c r="H53" s="39">
        <v>3</v>
      </c>
      <c r="I53" s="39">
        <v>2</v>
      </c>
      <c r="J53" s="39">
        <v>3</v>
      </c>
      <c r="K53" s="39">
        <v>0</v>
      </c>
      <c r="L53" s="39">
        <v>4</v>
      </c>
      <c r="M53" s="39">
        <v>0</v>
      </c>
      <c r="N53" s="39">
        <v>7</v>
      </c>
      <c r="O53" s="39">
        <v>0</v>
      </c>
      <c r="P53" s="39">
        <v>6</v>
      </c>
      <c r="Q53" s="39">
        <v>1</v>
      </c>
      <c r="R53" s="39">
        <v>1</v>
      </c>
      <c r="S53" s="39">
        <v>0</v>
      </c>
      <c r="T53" s="39">
        <v>0</v>
      </c>
      <c r="U53" s="39">
        <v>0</v>
      </c>
    </row>
    <row r="54" spans="2:21" s="43" customFormat="1" ht="13.5" customHeight="1" x14ac:dyDescent="0.15">
      <c r="B54" s="32" t="s">
        <v>43</v>
      </c>
      <c r="C54" s="39">
        <v>153</v>
      </c>
      <c r="D54" s="39">
        <v>5</v>
      </c>
      <c r="E54" s="39">
        <v>3</v>
      </c>
      <c r="F54" s="39">
        <v>3</v>
      </c>
      <c r="G54" s="39">
        <v>44</v>
      </c>
      <c r="H54" s="39">
        <v>34</v>
      </c>
      <c r="I54" s="39">
        <v>7</v>
      </c>
      <c r="J54" s="39">
        <v>7</v>
      </c>
      <c r="K54" s="39">
        <v>6</v>
      </c>
      <c r="L54" s="39">
        <v>0</v>
      </c>
      <c r="M54" s="39">
        <v>2</v>
      </c>
      <c r="N54" s="39">
        <v>22</v>
      </c>
      <c r="O54" s="39">
        <v>0</v>
      </c>
      <c r="P54" s="39">
        <v>4</v>
      </c>
      <c r="Q54" s="39">
        <v>2</v>
      </c>
      <c r="R54" s="39">
        <v>11</v>
      </c>
      <c r="S54" s="39">
        <v>1</v>
      </c>
      <c r="T54" s="39">
        <v>1</v>
      </c>
      <c r="U54" s="39">
        <v>1</v>
      </c>
    </row>
    <row r="55" spans="2:21" s="43" customFormat="1" ht="13.5" customHeight="1" x14ac:dyDescent="0.15">
      <c r="B55" s="32" t="s">
        <v>45</v>
      </c>
      <c r="C55" s="39">
        <v>122</v>
      </c>
      <c r="D55" s="39">
        <v>6</v>
      </c>
      <c r="E55" s="39">
        <v>4</v>
      </c>
      <c r="F55" s="39">
        <v>2</v>
      </c>
      <c r="G55" s="39">
        <v>71</v>
      </c>
      <c r="H55" s="39">
        <v>2</v>
      </c>
      <c r="I55" s="39">
        <v>0</v>
      </c>
      <c r="J55" s="39">
        <v>2</v>
      </c>
      <c r="K55" s="39">
        <v>2</v>
      </c>
      <c r="L55" s="39">
        <v>1</v>
      </c>
      <c r="M55" s="39">
        <v>1</v>
      </c>
      <c r="N55" s="39">
        <v>18</v>
      </c>
      <c r="O55" s="39">
        <v>0</v>
      </c>
      <c r="P55" s="39">
        <v>7</v>
      </c>
      <c r="Q55" s="39">
        <v>3</v>
      </c>
      <c r="R55" s="39">
        <v>2</v>
      </c>
      <c r="S55" s="39">
        <v>1</v>
      </c>
      <c r="T55" s="39">
        <v>0</v>
      </c>
      <c r="U55" s="39">
        <v>0</v>
      </c>
    </row>
    <row r="56" spans="2:21" s="43" customFormat="1" ht="13.5" customHeight="1" x14ac:dyDescent="0.15">
      <c r="B56" s="32" t="s">
        <v>44</v>
      </c>
      <c r="C56" s="39">
        <v>108</v>
      </c>
      <c r="D56" s="39">
        <v>8</v>
      </c>
      <c r="E56" s="39">
        <v>7</v>
      </c>
      <c r="F56" s="39">
        <v>7</v>
      </c>
      <c r="G56" s="39">
        <v>27</v>
      </c>
      <c r="H56" s="39">
        <v>11</v>
      </c>
      <c r="I56" s="39">
        <v>2</v>
      </c>
      <c r="J56" s="39">
        <v>4</v>
      </c>
      <c r="K56" s="39">
        <v>0</v>
      </c>
      <c r="L56" s="39">
        <v>5</v>
      </c>
      <c r="M56" s="39">
        <v>2</v>
      </c>
      <c r="N56" s="39">
        <v>6</v>
      </c>
      <c r="O56" s="39">
        <v>1</v>
      </c>
      <c r="P56" s="39">
        <v>17</v>
      </c>
      <c r="Q56" s="39">
        <v>7</v>
      </c>
      <c r="R56" s="39">
        <v>1</v>
      </c>
      <c r="S56" s="39">
        <v>2</v>
      </c>
      <c r="T56" s="39">
        <v>0</v>
      </c>
      <c r="U56" s="39">
        <v>1</v>
      </c>
    </row>
    <row r="57" spans="2:21" s="43" customFormat="1" ht="13.5" customHeight="1" x14ac:dyDescent="0.15">
      <c r="B57" s="32" t="s">
        <v>47</v>
      </c>
      <c r="C57" s="39">
        <v>106</v>
      </c>
      <c r="D57" s="39">
        <v>7</v>
      </c>
      <c r="E57" s="39">
        <v>4</v>
      </c>
      <c r="F57" s="39">
        <v>3</v>
      </c>
      <c r="G57" s="39">
        <v>28</v>
      </c>
      <c r="H57" s="39">
        <v>23</v>
      </c>
      <c r="I57" s="39">
        <v>2</v>
      </c>
      <c r="J57" s="39">
        <v>1</v>
      </c>
      <c r="K57" s="39">
        <v>1</v>
      </c>
      <c r="L57" s="39">
        <v>5</v>
      </c>
      <c r="M57" s="39">
        <v>0</v>
      </c>
      <c r="N57" s="39">
        <v>10</v>
      </c>
      <c r="O57" s="39">
        <v>3</v>
      </c>
      <c r="P57" s="39">
        <v>7</v>
      </c>
      <c r="Q57" s="39">
        <v>3</v>
      </c>
      <c r="R57" s="39">
        <v>1</v>
      </c>
      <c r="S57" s="39">
        <v>3</v>
      </c>
      <c r="T57" s="39">
        <v>2</v>
      </c>
      <c r="U57" s="39">
        <v>3</v>
      </c>
    </row>
    <row r="58" spans="2:21" s="43" customFormat="1" ht="13.5" customHeight="1" x14ac:dyDescent="0.15">
      <c r="B58" s="32" t="s">
        <v>48</v>
      </c>
      <c r="C58" s="39">
        <v>103</v>
      </c>
      <c r="D58" s="39">
        <v>1</v>
      </c>
      <c r="E58" s="39">
        <v>10</v>
      </c>
      <c r="F58" s="39">
        <v>1</v>
      </c>
      <c r="G58" s="39">
        <v>24</v>
      </c>
      <c r="H58" s="39">
        <v>6</v>
      </c>
      <c r="I58" s="39">
        <v>0</v>
      </c>
      <c r="J58" s="39">
        <v>3</v>
      </c>
      <c r="K58" s="39">
        <v>2</v>
      </c>
      <c r="L58" s="39">
        <v>2</v>
      </c>
      <c r="M58" s="39">
        <v>2</v>
      </c>
      <c r="N58" s="39">
        <v>17</v>
      </c>
      <c r="O58" s="39">
        <v>4</v>
      </c>
      <c r="P58" s="39">
        <v>20</v>
      </c>
      <c r="Q58" s="39">
        <v>5</v>
      </c>
      <c r="R58" s="39">
        <v>0</v>
      </c>
      <c r="S58" s="39">
        <v>2</v>
      </c>
      <c r="T58" s="39">
        <v>2</v>
      </c>
      <c r="U58" s="39">
        <v>2</v>
      </c>
    </row>
    <row r="59" spans="2:21" s="43" customFormat="1" ht="13.5" customHeight="1" x14ac:dyDescent="0.15">
      <c r="B59" s="32" t="s">
        <v>49</v>
      </c>
      <c r="C59" s="39">
        <v>87</v>
      </c>
      <c r="D59" s="39">
        <v>2</v>
      </c>
      <c r="E59" s="39">
        <v>6</v>
      </c>
      <c r="F59" s="39">
        <v>1</v>
      </c>
      <c r="G59" s="39">
        <v>27</v>
      </c>
      <c r="H59" s="39">
        <v>0</v>
      </c>
      <c r="I59" s="39">
        <v>3</v>
      </c>
      <c r="J59" s="39">
        <v>0</v>
      </c>
      <c r="K59" s="39">
        <v>0</v>
      </c>
      <c r="L59" s="39">
        <v>0</v>
      </c>
      <c r="M59" s="39">
        <v>7</v>
      </c>
      <c r="N59" s="39">
        <v>12</v>
      </c>
      <c r="O59" s="39">
        <v>3</v>
      </c>
      <c r="P59" s="39">
        <v>6</v>
      </c>
      <c r="Q59" s="39">
        <v>17</v>
      </c>
      <c r="R59" s="39">
        <v>3</v>
      </c>
      <c r="S59" s="39">
        <v>0</v>
      </c>
      <c r="T59" s="39">
        <v>0</v>
      </c>
      <c r="U59" s="39">
        <v>0</v>
      </c>
    </row>
    <row r="60" spans="2:21" s="43" customFormat="1" ht="13.5" customHeight="1" x14ac:dyDescent="0.15">
      <c r="B60" s="32" t="s">
        <v>50</v>
      </c>
      <c r="C60" s="39">
        <v>80</v>
      </c>
      <c r="D60" s="39">
        <v>0</v>
      </c>
      <c r="E60" s="39">
        <v>0</v>
      </c>
      <c r="F60" s="39">
        <v>1</v>
      </c>
      <c r="G60" s="39">
        <v>69</v>
      </c>
      <c r="H60" s="39">
        <v>2</v>
      </c>
      <c r="I60" s="39">
        <v>0</v>
      </c>
      <c r="J60" s="39">
        <v>0</v>
      </c>
      <c r="K60" s="39">
        <v>0</v>
      </c>
      <c r="L60" s="39">
        <v>3</v>
      </c>
      <c r="M60" s="39">
        <v>0</v>
      </c>
      <c r="N60" s="39">
        <v>1</v>
      </c>
      <c r="O60" s="39">
        <v>1</v>
      </c>
      <c r="P60" s="39">
        <v>1</v>
      </c>
      <c r="Q60" s="39">
        <v>1</v>
      </c>
      <c r="R60" s="39">
        <v>1</v>
      </c>
      <c r="S60" s="39">
        <v>0</v>
      </c>
      <c r="T60" s="39">
        <v>0</v>
      </c>
      <c r="U60" s="39">
        <v>0</v>
      </c>
    </row>
    <row r="61" spans="2:21" s="43" customFormat="1" ht="13.5" customHeight="1" x14ac:dyDescent="0.15">
      <c r="B61" s="32" t="s">
        <v>51</v>
      </c>
      <c r="C61" s="39">
        <v>52</v>
      </c>
      <c r="D61" s="39">
        <v>4</v>
      </c>
      <c r="E61" s="39">
        <v>2</v>
      </c>
      <c r="F61" s="39">
        <v>1</v>
      </c>
      <c r="G61" s="39">
        <v>21</v>
      </c>
      <c r="H61" s="39">
        <v>3</v>
      </c>
      <c r="I61" s="39">
        <v>3</v>
      </c>
      <c r="J61" s="39">
        <v>1</v>
      </c>
      <c r="K61" s="39">
        <v>1</v>
      </c>
      <c r="L61" s="39">
        <v>0</v>
      </c>
      <c r="M61" s="39">
        <v>0</v>
      </c>
      <c r="N61" s="39">
        <v>7</v>
      </c>
      <c r="O61" s="39">
        <v>1</v>
      </c>
      <c r="P61" s="39">
        <v>4</v>
      </c>
      <c r="Q61" s="39">
        <v>2</v>
      </c>
      <c r="R61" s="39">
        <v>1</v>
      </c>
      <c r="S61" s="39">
        <v>0</v>
      </c>
      <c r="T61" s="39">
        <v>0</v>
      </c>
      <c r="U61" s="39">
        <v>1</v>
      </c>
    </row>
    <row r="62" spans="2:21" s="43" customFormat="1" ht="13.5" customHeight="1" x14ac:dyDescent="0.15">
      <c r="B62" s="32" t="s">
        <v>53</v>
      </c>
      <c r="C62" s="39">
        <v>51</v>
      </c>
      <c r="D62" s="39">
        <v>4</v>
      </c>
      <c r="E62" s="39">
        <v>0</v>
      </c>
      <c r="F62" s="39">
        <v>1</v>
      </c>
      <c r="G62" s="39">
        <v>35</v>
      </c>
      <c r="H62" s="39">
        <v>0</v>
      </c>
      <c r="I62" s="39">
        <v>0</v>
      </c>
      <c r="J62" s="39">
        <v>1</v>
      </c>
      <c r="K62" s="39">
        <v>0</v>
      </c>
      <c r="L62" s="39">
        <v>0</v>
      </c>
      <c r="M62" s="39">
        <v>0</v>
      </c>
      <c r="N62" s="39">
        <v>4</v>
      </c>
      <c r="O62" s="39">
        <v>0</v>
      </c>
      <c r="P62" s="39">
        <v>2</v>
      </c>
      <c r="Q62" s="39">
        <v>1</v>
      </c>
      <c r="R62" s="39">
        <v>1</v>
      </c>
      <c r="S62" s="39">
        <v>0</v>
      </c>
      <c r="T62" s="39">
        <v>2</v>
      </c>
      <c r="U62" s="39">
        <v>0</v>
      </c>
    </row>
    <row r="63" spans="2:21" s="43" customFormat="1" ht="13.5" customHeight="1" x14ac:dyDescent="0.15">
      <c r="B63" s="32" t="s">
        <v>54</v>
      </c>
      <c r="C63" s="39">
        <v>38</v>
      </c>
      <c r="D63" s="39">
        <v>2</v>
      </c>
      <c r="E63" s="39">
        <v>0</v>
      </c>
      <c r="F63" s="39">
        <v>0</v>
      </c>
      <c r="G63" s="39">
        <v>9</v>
      </c>
      <c r="H63" s="39">
        <v>0</v>
      </c>
      <c r="I63" s="39">
        <v>1</v>
      </c>
      <c r="J63" s="39">
        <v>0</v>
      </c>
      <c r="K63" s="39">
        <v>1</v>
      </c>
      <c r="L63" s="39">
        <v>0</v>
      </c>
      <c r="M63" s="39">
        <v>3</v>
      </c>
      <c r="N63" s="39">
        <v>7</v>
      </c>
      <c r="O63" s="39">
        <v>3</v>
      </c>
      <c r="P63" s="39">
        <v>3</v>
      </c>
      <c r="Q63" s="39">
        <v>8</v>
      </c>
      <c r="R63" s="39">
        <v>0</v>
      </c>
      <c r="S63" s="39">
        <v>0</v>
      </c>
      <c r="T63" s="39">
        <v>0</v>
      </c>
      <c r="U63" s="39">
        <v>1</v>
      </c>
    </row>
    <row r="64" spans="2:21" s="43" customFormat="1" ht="13.5" customHeight="1" x14ac:dyDescent="0.15">
      <c r="B64" s="32" t="s">
        <v>52</v>
      </c>
      <c r="C64" s="39">
        <v>38</v>
      </c>
      <c r="D64" s="39">
        <v>2</v>
      </c>
      <c r="E64" s="39">
        <v>1</v>
      </c>
      <c r="F64" s="39">
        <v>1</v>
      </c>
      <c r="G64" s="39">
        <v>3</v>
      </c>
      <c r="H64" s="39">
        <v>3</v>
      </c>
      <c r="I64" s="39">
        <v>1</v>
      </c>
      <c r="J64" s="39">
        <v>0</v>
      </c>
      <c r="K64" s="39">
        <v>0</v>
      </c>
      <c r="L64" s="39">
        <v>0</v>
      </c>
      <c r="M64" s="39">
        <v>1</v>
      </c>
      <c r="N64" s="39">
        <v>14</v>
      </c>
      <c r="O64" s="39">
        <v>4</v>
      </c>
      <c r="P64" s="39">
        <v>4</v>
      </c>
      <c r="Q64" s="39">
        <v>1</v>
      </c>
      <c r="R64" s="39">
        <v>1</v>
      </c>
      <c r="S64" s="39">
        <v>0</v>
      </c>
      <c r="T64" s="39">
        <v>0</v>
      </c>
      <c r="U64" s="39">
        <v>2</v>
      </c>
    </row>
    <row r="65" spans="2:21" s="43" customFormat="1" ht="13.5" customHeight="1" x14ac:dyDescent="0.15">
      <c r="B65" s="32" t="s">
        <v>67</v>
      </c>
      <c r="C65" s="39">
        <v>273</v>
      </c>
      <c r="D65" s="39">
        <v>14</v>
      </c>
      <c r="E65" s="39">
        <v>19</v>
      </c>
      <c r="F65" s="39">
        <v>11</v>
      </c>
      <c r="G65" s="39">
        <v>80</v>
      </c>
      <c r="H65" s="39">
        <v>28</v>
      </c>
      <c r="I65" s="39">
        <v>8</v>
      </c>
      <c r="J65" s="39">
        <v>10</v>
      </c>
      <c r="K65" s="39">
        <v>7</v>
      </c>
      <c r="L65" s="39">
        <v>9</v>
      </c>
      <c r="M65" s="39">
        <v>10</v>
      </c>
      <c r="N65" s="39">
        <v>25</v>
      </c>
      <c r="O65" s="39">
        <v>10</v>
      </c>
      <c r="P65" s="39">
        <v>18</v>
      </c>
      <c r="Q65" s="39">
        <v>11</v>
      </c>
      <c r="R65" s="39">
        <v>7</v>
      </c>
      <c r="S65" s="39">
        <v>2</v>
      </c>
      <c r="T65" s="39">
        <v>3</v>
      </c>
      <c r="U65" s="39">
        <v>1</v>
      </c>
    </row>
    <row r="66" spans="2:21" s="47" customFormat="1" ht="18.75" customHeight="1" x14ac:dyDescent="0.15">
      <c r="B66" s="29" t="s">
        <v>98</v>
      </c>
      <c r="C66" s="46">
        <v>551</v>
      </c>
      <c r="D66" s="46">
        <v>60</v>
      </c>
      <c r="E66" s="46">
        <v>49</v>
      </c>
      <c r="F66" s="46">
        <v>18</v>
      </c>
      <c r="G66" s="46">
        <v>69</v>
      </c>
      <c r="H66" s="46">
        <v>34</v>
      </c>
      <c r="I66" s="46">
        <v>10</v>
      </c>
      <c r="J66" s="46">
        <v>41</v>
      </c>
      <c r="K66" s="46">
        <v>29</v>
      </c>
      <c r="L66" s="46">
        <v>16</v>
      </c>
      <c r="M66" s="46">
        <v>16</v>
      </c>
      <c r="N66" s="46">
        <v>60</v>
      </c>
      <c r="O66" s="46">
        <v>21</v>
      </c>
      <c r="P66" s="46">
        <v>38</v>
      </c>
      <c r="Q66" s="46">
        <v>12</v>
      </c>
      <c r="R66" s="46">
        <v>23</v>
      </c>
      <c r="S66" s="46">
        <v>10</v>
      </c>
      <c r="T66" s="46">
        <v>20</v>
      </c>
      <c r="U66" s="46">
        <v>25</v>
      </c>
    </row>
    <row r="67" spans="2:21" s="43" customFormat="1" ht="13.5" customHeight="1" x14ac:dyDescent="0.15">
      <c r="B67" s="32" t="s">
        <v>58</v>
      </c>
      <c r="C67" s="39">
        <v>165</v>
      </c>
      <c r="D67" s="39">
        <v>19</v>
      </c>
      <c r="E67" s="39">
        <v>11</v>
      </c>
      <c r="F67" s="39">
        <v>5</v>
      </c>
      <c r="G67" s="39">
        <v>19</v>
      </c>
      <c r="H67" s="39">
        <v>13</v>
      </c>
      <c r="I67" s="39">
        <v>3</v>
      </c>
      <c r="J67" s="39">
        <v>11</v>
      </c>
      <c r="K67" s="39">
        <v>10</v>
      </c>
      <c r="L67" s="39">
        <v>7</v>
      </c>
      <c r="M67" s="39">
        <v>5</v>
      </c>
      <c r="N67" s="39">
        <v>17</v>
      </c>
      <c r="O67" s="39">
        <v>3</v>
      </c>
      <c r="P67" s="39">
        <v>7</v>
      </c>
      <c r="Q67" s="39">
        <v>3</v>
      </c>
      <c r="R67" s="39">
        <v>12</v>
      </c>
      <c r="S67" s="39">
        <v>8</v>
      </c>
      <c r="T67" s="39">
        <v>2</v>
      </c>
      <c r="U67" s="39">
        <v>10</v>
      </c>
    </row>
    <row r="68" spans="2:21" s="43" customFormat="1" ht="13.5" customHeight="1" x14ac:dyDescent="0.15">
      <c r="B68" s="32" t="s">
        <v>59</v>
      </c>
      <c r="C68" s="39">
        <v>132</v>
      </c>
      <c r="D68" s="39">
        <v>18</v>
      </c>
      <c r="E68" s="39">
        <v>16</v>
      </c>
      <c r="F68" s="39">
        <v>7</v>
      </c>
      <c r="G68" s="39">
        <v>13</v>
      </c>
      <c r="H68" s="39">
        <v>5</v>
      </c>
      <c r="I68" s="39">
        <v>1</v>
      </c>
      <c r="J68" s="39">
        <v>8</v>
      </c>
      <c r="K68" s="39">
        <v>4</v>
      </c>
      <c r="L68" s="39">
        <v>5</v>
      </c>
      <c r="M68" s="39">
        <v>0</v>
      </c>
      <c r="N68" s="39">
        <v>21</v>
      </c>
      <c r="O68" s="39">
        <v>10</v>
      </c>
      <c r="P68" s="39">
        <v>5</v>
      </c>
      <c r="Q68" s="39">
        <v>0</v>
      </c>
      <c r="R68" s="39">
        <v>4</v>
      </c>
      <c r="S68" s="39">
        <v>1</v>
      </c>
      <c r="T68" s="39">
        <v>4</v>
      </c>
      <c r="U68" s="39">
        <v>10</v>
      </c>
    </row>
    <row r="69" spans="2:21" s="43" customFormat="1" ht="13.5" customHeight="1" x14ac:dyDescent="0.15">
      <c r="B69" s="32" t="s">
        <v>67</v>
      </c>
      <c r="C69" s="39">
        <v>254</v>
      </c>
      <c r="D69" s="39">
        <v>23</v>
      </c>
      <c r="E69" s="39">
        <v>22</v>
      </c>
      <c r="F69" s="39">
        <v>6</v>
      </c>
      <c r="G69" s="39">
        <v>37</v>
      </c>
      <c r="H69" s="39">
        <v>16</v>
      </c>
      <c r="I69" s="39">
        <v>6</v>
      </c>
      <c r="J69" s="39">
        <v>22</v>
      </c>
      <c r="K69" s="39">
        <v>15</v>
      </c>
      <c r="L69" s="39">
        <v>4</v>
      </c>
      <c r="M69" s="39">
        <v>11</v>
      </c>
      <c r="N69" s="39">
        <v>22</v>
      </c>
      <c r="O69" s="39">
        <v>8</v>
      </c>
      <c r="P69" s="39">
        <v>26</v>
      </c>
      <c r="Q69" s="39">
        <v>9</v>
      </c>
      <c r="R69" s="39">
        <v>7</v>
      </c>
      <c r="S69" s="39">
        <v>1</v>
      </c>
      <c r="T69" s="39">
        <v>14</v>
      </c>
      <c r="U69" s="39">
        <v>5</v>
      </c>
    </row>
    <row r="70" spans="2:21" s="47" customFormat="1" ht="18.75" customHeight="1" x14ac:dyDescent="0.15">
      <c r="B70" s="29" t="s">
        <v>99</v>
      </c>
      <c r="C70" s="46">
        <v>610</v>
      </c>
      <c r="D70" s="46">
        <v>21</v>
      </c>
      <c r="E70" s="46">
        <v>40</v>
      </c>
      <c r="F70" s="46">
        <v>14</v>
      </c>
      <c r="G70" s="46">
        <v>161</v>
      </c>
      <c r="H70" s="46">
        <v>31</v>
      </c>
      <c r="I70" s="46">
        <v>15</v>
      </c>
      <c r="J70" s="46">
        <v>19</v>
      </c>
      <c r="K70" s="46">
        <v>10</v>
      </c>
      <c r="L70" s="46">
        <v>26</v>
      </c>
      <c r="M70" s="46">
        <v>18</v>
      </c>
      <c r="N70" s="46">
        <v>84</v>
      </c>
      <c r="O70" s="46">
        <v>8</v>
      </c>
      <c r="P70" s="46">
        <v>107</v>
      </c>
      <c r="Q70" s="46">
        <v>25</v>
      </c>
      <c r="R70" s="46">
        <v>17</v>
      </c>
      <c r="S70" s="46">
        <v>8</v>
      </c>
      <c r="T70" s="46">
        <v>4</v>
      </c>
      <c r="U70" s="46">
        <v>2</v>
      </c>
    </row>
    <row r="71" spans="2:21" s="43" customFormat="1" ht="13.5" customHeight="1" x14ac:dyDescent="0.15">
      <c r="B71" s="31" t="s">
        <v>64</v>
      </c>
      <c r="C71" s="39">
        <v>460</v>
      </c>
      <c r="D71" s="39">
        <v>17</v>
      </c>
      <c r="E71" s="39">
        <v>29</v>
      </c>
      <c r="F71" s="39">
        <v>10</v>
      </c>
      <c r="G71" s="39">
        <v>133</v>
      </c>
      <c r="H71" s="39">
        <v>22</v>
      </c>
      <c r="I71" s="39">
        <v>14</v>
      </c>
      <c r="J71" s="39">
        <v>13</v>
      </c>
      <c r="K71" s="39">
        <v>9</v>
      </c>
      <c r="L71" s="39">
        <v>16</v>
      </c>
      <c r="M71" s="39">
        <v>9</v>
      </c>
      <c r="N71" s="39">
        <v>63</v>
      </c>
      <c r="O71" s="39">
        <v>6</v>
      </c>
      <c r="P71" s="39">
        <v>75</v>
      </c>
      <c r="Q71" s="39">
        <v>17</v>
      </c>
      <c r="R71" s="39">
        <v>14</v>
      </c>
      <c r="S71" s="39">
        <v>8</v>
      </c>
      <c r="T71" s="39">
        <v>3</v>
      </c>
      <c r="U71" s="39">
        <v>2</v>
      </c>
    </row>
    <row r="72" spans="2:21" s="43" customFormat="1" ht="13.5" customHeight="1" x14ac:dyDescent="0.15">
      <c r="B72" s="33" t="s">
        <v>65</v>
      </c>
      <c r="C72" s="39">
        <v>132</v>
      </c>
      <c r="D72" s="39">
        <v>4</v>
      </c>
      <c r="E72" s="39">
        <v>9</v>
      </c>
      <c r="F72" s="39">
        <v>4</v>
      </c>
      <c r="G72" s="39">
        <v>25</v>
      </c>
      <c r="H72" s="39">
        <v>6</v>
      </c>
      <c r="I72" s="39">
        <v>1</v>
      </c>
      <c r="J72" s="39">
        <v>5</v>
      </c>
      <c r="K72" s="39">
        <v>1</v>
      </c>
      <c r="L72" s="39">
        <v>10</v>
      </c>
      <c r="M72" s="39">
        <v>8</v>
      </c>
      <c r="N72" s="39">
        <v>18</v>
      </c>
      <c r="O72" s="39">
        <v>2</v>
      </c>
      <c r="P72" s="39">
        <v>32</v>
      </c>
      <c r="Q72" s="39">
        <v>4</v>
      </c>
      <c r="R72" s="39">
        <v>2</v>
      </c>
      <c r="S72" s="39">
        <v>0</v>
      </c>
      <c r="T72" s="39">
        <v>1</v>
      </c>
      <c r="U72" s="39">
        <v>0</v>
      </c>
    </row>
    <row r="73" spans="2:21" s="43" customFormat="1" ht="13.5" customHeight="1" x14ac:dyDescent="0.15">
      <c r="B73" s="31" t="s">
        <v>67</v>
      </c>
      <c r="C73" s="39">
        <v>18</v>
      </c>
      <c r="D73" s="39">
        <v>0</v>
      </c>
      <c r="E73" s="39">
        <v>2</v>
      </c>
      <c r="F73" s="39">
        <v>0</v>
      </c>
      <c r="G73" s="39">
        <v>3</v>
      </c>
      <c r="H73" s="39">
        <v>3</v>
      </c>
      <c r="I73" s="39">
        <v>0</v>
      </c>
      <c r="J73" s="39">
        <v>1</v>
      </c>
      <c r="K73" s="39">
        <v>0</v>
      </c>
      <c r="L73" s="39">
        <v>0</v>
      </c>
      <c r="M73" s="39">
        <v>1</v>
      </c>
      <c r="N73" s="39">
        <v>3</v>
      </c>
      <c r="O73" s="39">
        <v>0</v>
      </c>
      <c r="P73" s="39">
        <v>0</v>
      </c>
      <c r="Q73" s="39">
        <v>4</v>
      </c>
      <c r="R73" s="39">
        <v>1</v>
      </c>
      <c r="S73" s="39">
        <v>0</v>
      </c>
      <c r="T73" s="39">
        <v>0</v>
      </c>
      <c r="U73" s="39">
        <v>0</v>
      </c>
    </row>
    <row r="74" spans="2:21" s="47" customFormat="1" ht="18.75" customHeight="1" x14ac:dyDescent="0.15">
      <c r="B74" s="29" t="s">
        <v>66</v>
      </c>
      <c r="C74" s="46">
        <v>102</v>
      </c>
      <c r="D74" s="46">
        <v>7</v>
      </c>
      <c r="E74" s="46">
        <v>3</v>
      </c>
      <c r="F74" s="46">
        <v>3</v>
      </c>
      <c r="G74" s="46">
        <v>47</v>
      </c>
      <c r="H74" s="46">
        <v>12</v>
      </c>
      <c r="I74" s="46">
        <v>2</v>
      </c>
      <c r="J74" s="46">
        <v>2</v>
      </c>
      <c r="K74" s="46">
        <v>1</v>
      </c>
      <c r="L74" s="46">
        <v>4</v>
      </c>
      <c r="M74" s="46">
        <v>0</v>
      </c>
      <c r="N74" s="46">
        <v>10</v>
      </c>
      <c r="O74" s="46">
        <v>0</v>
      </c>
      <c r="P74" s="46">
        <v>5</v>
      </c>
      <c r="Q74" s="46">
        <v>0</v>
      </c>
      <c r="R74" s="46">
        <v>1</v>
      </c>
      <c r="S74" s="46">
        <v>1</v>
      </c>
      <c r="T74" s="46">
        <v>3</v>
      </c>
      <c r="U74" s="46">
        <v>1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/>
    <row r="77" spans="2:21" ht="7.5" customHeight="1" x14ac:dyDescent="0.15"/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A478-5849-485D-9221-161D48940709}">
  <dimension ref="A1:W84"/>
  <sheetViews>
    <sheetView tabSelected="1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9" t="s">
        <v>215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218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216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117922</v>
      </c>
      <c r="D14" s="51">
        <v>15613</v>
      </c>
      <c r="E14" s="51">
        <v>8822</v>
      </c>
      <c r="F14" s="51">
        <v>5612</v>
      </c>
      <c r="G14" s="51">
        <v>17424</v>
      </c>
      <c r="H14" s="51">
        <v>12597</v>
      </c>
      <c r="I14" s="51">
        <v>3472</v>
      </c>
      <c r="J14" s="51">
        <v>6100</v>
      </c>
      <c r="K14" s="51">
        <v>4116</v>
      </c>
      <c r="L14" s="51">
        <v>6028</v>
      </c>
      <c r="M14" s="51">
        <v>3645</v>
      </c>
      <c r="N14" s="51">
        <v>8156</v>
      </c>
      <c r="O14" s="51">
        <v>5088</v>
      </c>
      <c r="P14" s="51">
        <v>5513</v>
      </c>
      <c r="Q14" s="51">
        <v>4265</v>
      </c>
      <c r="R14" s="51">
        <v>4864</v>
      </c>
      <c r="S14" s="51">
        <v>1623</v>
      </c>
      <c r="T14" s="51">
        <v>2637</v>
      </c>
      <c r="U14" s="51">
        <v>2347</v>
      </c>
      <c r="W14" s="56"/>
    </row>
    <row r="15" spans="1:23" s="28" customFormat="1" ht="18.75" customHeight="1" x14ac:dyDescent="0.15">
      <c r="B15" s="29" t="s">
        <v>95</v>
      </c>
      <c r="C15" s="46">
        <v>103256</v>
      </c>
      <c r="D15" s="46">
        <v>13186</v>
      </c>
      <c r="E15" s="46">
        <v>7905</v>
      </c>
      <c r="F15" s="46">
        <v>4899</v>
      </c>
      <c r="G15" s="46">
        <v>15536</v>
      </c>
      <c r="H15" s="46">
        <v>11893</v>
      </c>
      <c r="I15" s="46">
        <v>3110</v>
      </c>
      <c r="J15" s="46">
        <v>5559</v>
      </c>
      <c r="K15" s="46">
        <v>3728</v>
      </c>
      <c r="L15" s="46">
        <v>5423</v>
      </c>
      <c r="M15" s="46">
        <v>2888</v>
      </c>
      <c r="N15" s="46">
        <v>6717</v>
      </c>
      <c r="O15" s="46">
        <v>4569</v>
      </c>
      <c r="P15" s="46">
        <v>4383</v>
      </c>
      <c r="Q15" s="46">
        <v>3252</v>
      </c>
      <c r="R15" s="46">
        <v>4309</v>
      </c>
      <c r="S15" s="46">
        <v>1387</v>
      </c>
      <c r="T15" s="46">
        <v>2393</v>
      </c>
      <c r="U15" s="46">
        <v>2119</v>
      </c>
      <c r="W15" s="56"/>
    </row>
    <row r="16" spans="1:23" ht="13.5" customHeight="1" x14ac:dyDescent="0.15">
      <c r="B16" s="31" t="s">
        <v>12</v>
      </c>
      <c r="C16" s="39">
        <v>43145</v>
      </c>
      <c r="D16" s="39">
        <v>5336</v>
      </c>
      <c r="E16" s="39">
        <v>3070</v>
      </c>
      <c r="F16" s="39">
        <v>2112</v>
      </c>
      <c r="G16" s="39">
        <v>9246</v>
      </c>
      <c r="H16" s="39">
        <v>6545</v>
      </c>
      <c r="I16" s="39">
        <v>1165</v>
      </c>
      <c r="J16" s="39">
        <v>2218</v>
      </c>
      <c r="K16" s="39">
        <v>1000</v>
      </c>
      <c r="L16" s="39">
        <v>2960</v>
      </c>
      <c r="M16" s="39">
        <v>739</v>
      </c>
      <c r="N16" s="39">
        <v>1995</v>
      </c>
      <c r="O16" s="39">
        <v>1062</v>
      </c>
      <c r="P16" s="39">
        <v>1349</v>
      </c>
      <c r="Q16" s="39">
        <v>726</v>
      </c>
      <c r="R16" s="39">
        <v>1846</v>
      </c>
      <c r="S16" s="39">
        <v>491</v>
      </c>
      <c r="T16" s="39">
        <v>774</v>
      </c>
      <c r="U16" s="39">
        <v>511</v>
      </c>
      <c r="W16" s="56"/>
    </row>
    <row r="17" spans="2:23" ht="13.5" customHeight="1" x14ac:dyDescent="0.15">
      <c r="B17" s="31" t="s">
        <v>113</v>
      </c>
      <c r="C17" s="39">
        <v>12467</v>
      </c>
      <c r="D17" s="39">
        <v>1362</v>
      </c>
      <c r="E17" s="39">
        <v>1013</v>
      </c>
      <c r="F17" s="39">
        <v>649</v>
      </c>
      <c r="G17" s="39">
        <v>1958</v>
      </c>
      <c r="H17" s="39">
        <v>1368</v>
      </c>
      <c r="I17" s="39">
        <v>511</v>
      </c>
      <c r="J17" s="39">
        <v>611</v>
      </c>
      <c r="K17" s="39">
        <v>381</v>
      </c>
      <c r="L17" s="39">
        <v>511</v>
      </c>
      <c r="M17" s="39">
        <v>341</v>
      </c>
      <c r="N17" s="39">
        <v>1157</v>
      </c>
      <c r="O17" s="39">
        <v>340</v>
      </c>
      <c r="P17" s="39">
        <v>693</v>
      </c>
      <c r="Q17" s="39">
        <v>519</v>
      </c>
      <c r="R17" s="39">
        <v>536</v>
      </c>
      <c r="S17" s="39">
        <v>202</v>
      </c>
      <c r="T17" s="39">
        <v>155</v>
      </c>
      <c r="U17" s="39">
        <v>160</v>
      </c>
      <c r="W17" s="56"/>
    </row>
    <row r="18" spans="2:23" ht="13.5" customHeight="1" x14ac:dyDescent="0.15">
      <c r="B18" s="31" t="s">
        <v>15</v>
      </c>
      <c r="C18" s="39">
        <v>11835</v>
      </c>
      <c r="D18" s="39">
        <v>1925</v>
      </c>
      <c r="E18" s="39">
        <v>826</v>
      </c>
      <c r="F18" s="39">
        <v>342</v>
      </c>
      <c r="G18" s="39">
        <v>639</v>
      </c>
      <c r="H18" s="39">
        <v>834</v>
      </c>
      <c r="I18" s="39">
        <v>467</v>
      </c>
      <c r="J18" s="39">
        <v>586</v>
      </c>
      <c r="K18" s="39">
        <v>637</v>
      </c>
      <c r="L18" s="39">
        <v>471</v>
      </c>
      <c r="M18" s="39">
        <v>656</v>
      </c>
      <c r="N18" s="39">
        <v>928</v>
      </c>
      <c r="O18" s="39">
        <v>370</v>
      </c>
      <c r="P18" s="39">
        <v>532</v>
      </c>
      <c r="Q18" s="39">
        <v>526</v>
      </c>
      <c r="R18" s="39">
        <v>621</v>
      </c>
      <c r="S18" s="39">
        <v>240</v>
      </c>
      <c r="T18" s="39">
        <v>706</v>
      </c>
      <c r="U18" s="39">
        <v>529</v>
      </c>
      <c r="W18" s="56"/>
    </row>
    <row r="19" spans="2:23" ht="13.5" customHeight="1" x14ac:dyDescent="0.15">
      <c r="B19" s="31" t="s">
        <v>14</v>
      </c>
      <c r="C19" s="39">
        <v>9223</v>
      </c>
      <c r="D19" s="39">
        <v>1504</v>
      </c>
      <c r="E19" s="39">
        <v>504</v>
      </c>
      <c r="F19" s="39">
        <v>206</v>
      </c>
      <c r="G19" s="39">
        <v>789</v>
      </c>
      <c r="H19" s="39">
        <v>1145</v>
      </c>
      <c r="I19" s="39">
        <v>370</v>
      </c>
      <c r="J19" s="39">
        <v>496</v>
      </c>
      <c r="K19" s="39">
        <v>349</v>
      </c>
      <c r="L19" s="39">
        <v>517</v>
      </c>
      <c r="M19" s="39">
        <v>364</v>
      </c>
      <c r="N19" s="39">
        <v>786</v>
      </c>
      <c r="O19" s="39">
        <v>437</v>
      </c>
      <c r="P19" s="39">
        <v>336</v>
      </c>
      <c r="Q19" s="39">
        <v>438</v>
      </c>
      <c r="R19" s="39">
        <v>360</v>
      </c>
      <c r="S19" s="39">
        <v>172</v>
      </c>
      <c r="T19" s="39">
        <v>189</v>
      </c>
      <c r="U19" s="39">
        <v>261</v>
      </c>
      <c r="W19" s="56"/>
    </row>
    <row r="20" spans="2:23" ht="13.5" customHeight="1" x14ac:dyDescent="0.15">
      <c r="B20" s="31" t="s">
        <v>24</v>
      </c>
      <c r="C20" s="39">
        <v>6836</v>
      </c>
      <c r="D20" s="39">
        <v>1189</v>
      </c>
      <c r="E20" s="39">
        <v>1100</v>
      </c>
      <c r="F20" s="39">
        <v>743</v>
      </c>
      <c r="G20" s="39">
        <v>773</v>
      </c>
      <c r="H20" s="39">
        <v>523</v>
      </c>
      <c r="I20" s="39">
        <v>119</v>
      </c>
      <c r="J20" s="39">
        <v>556</v>
      </c>
      <c r="K20" s="39">
        <v>257</v>
      </c>
      <c r="L20" s="39">
        <v>201</v>
      </c>
      <c r="M20" s="39">
        <v>158</v>
      </c>
      <c r="N20" s="39">
        <v>443</v>
      </c>
      <c r="O20" s="39">
        <v>152</v>
      </c>
      <c r="P20" s="39">
        <v>104</v>
      </c>
      <c r="Q20" s="39">
        <v>63</v>
      </c>
      <c r="R20" s="39">
        <v>268</v>
      </c>
      <c r="S20" s="39">
        <v>31</v>
      </c>
      <c r="T20" s="39">
        <v>36</v>
      </c>
      <c r="U20" s="39">
        <v>120</v>
      </c>
      <c r="W20" s="56"/>
    </row>
    <row r="21" spans="2:23" ht="13.5" customHeight="1" x14ac:dyDescent="0.15">
      <c r="B21" s="31" t="s">
        <v>17</v>
      </c>
      <c r="C21" s="39">
        <v>3764</v>
      </c>
      <c r="D21" s="39">
        <v>291</v>
      </c>
      <c r="E21" s="39">
        <v>161</v>
      </c>
      <c r="F21" s="39">
        <v>118</v>
      </c>
      <c r="G21" s="39">
        <v>336</v>
      </c>
      <c r="H21" s="39">
        <v>149</v>
      </c>
      <c r="I21" s="39">
        <v>36</v>
      </c>
      <c r="J21" s="39">
        <v>167</v>
      </c>
      <c r="K21" s="39">
        <v>73</v>
      </c>
      <c r="L21" s="39">
        <v>177</v>
      </c>
      <c r="M21" s="39">
        <v>63</v>
      </c>
      <c r="N21" s="39">
        <v>164</v>
      </c>
      <c r="O21" s="39">
        <v>1424</v>
      </c>
      <c r="P21" s="39">
        <v>314</v>
      </c>
      <c r="Q21" s="39">
        <v>196</v>
      </c>
      <c r="R21" s="39">
        <v>45</v>
      </c>
      <c r="S21" s="39">
        <v>26</v>
      </c>
      <c r="T21" s="39">
        <v>14</v>
      </c>
      <c r="U21" s="39">
        <v>10</v>
      </c>
      <c r="W21" s="56"/>
    </row>
    <row r="22" spans="2:23" ht="13.5" customHeight="1" x14ac:dyDescent="0.15">
      <c r="B22" s="31" t="s">
        <v>105</v>
      </c>
      <c r="C22" s="39">
        <v>3043</v>
      </c>
      <c r="D22" s="39">
        <v>272</v>
      </c>
      <c r="E22" s="39">
        <v>241</v>
      </c>
      <c r="F22" s="39">
        <v>180</v>
      </c>
      <c r="G22" s="39">
        <v>734</v>
      </c>
      <c r="H22" s="39">
        <v>314</v>
      </c>
      <c r="I22" s="39">
        <v>83</v>
      </c>
      <c r="J22" s="39">
        <v>133</v>
      </c>
      <c r="K22" s="39">
        <v>77</v>
      </c>
      <c r="L22" s="39">
        <v>121</v>
      </c>
      <c r="M22" s="39">
        <v>68</v>
      </c>
      <c r="N22" s="39">
        <v>283</v>
      </c>
      <c r="O22" s="39">
        <v>64</v>
      </c>
      <c r="P22" s="39">
        <v>138</v>
      </c>
      <c r="Q22" s="39">
        <v>126</v>
      </c>
      <c r="R22" s="39">
        <v>81</v>
      </c>
      <c r="S22" s="39">
        <v>56</v>
      </c>
      <c r="T22" s="39">
        <v>34</v>
      </c>
      <c r="U22" s="39">
        <v>38</v>
      </c>
      <c r="W22" s="56"/>
    </row>
    <row r="23" spans="2:23" ht="13.5" customHeight="1" x14ac:dyDescent="0.15">
      <c r="B23" s="31" t="s">
        <v>18</v>
      </c>
      <c r="C23" s="39">
        <v>3023</v>
      </c>
      <c r="D23" s="39">
        <v>317</v>
      </c>
      <c r="E23" s="39">
        <v>203</v>
      </c>
      <c r="F23" s="39">
        <v>72</v>
      </c>
      <c r="G23" s="39">
        <v>96</v>
      </c>
      <c r="H23" s="39">
        <v>138</v>
      </c>
      <c r="I23" s="39">
        <v>86</v>
      </c>
      <c r="J23" s="39">
        <v>154</v>
      </c>
      <c r="K23" s="39">
        <v>357</v>
      </c>
      <c r="L23" s="39">
        <v>112</v>
      </c>
      <c r="M23" s="39">
        <v>128</v>
      </c>
      <c r="N23" s="39">
        <v>210</v>
      </c>
      <c r="O23" s="39">
        <v>258</v>
      </c>
      <c r="P23" s="39">
        <v>298</v>
      </c>
      <c r="Q23" s="39">
        <v>139</v>
      </c>
      <c r="R23" s="39">
        <v>172</v>
      </c>
      <c r="S23" s="39">
        <v>27</v>
      </c>
      <c r="T23" s="39">
        <v>98</v>
      </c>
      <c r="U23" s="39">
        <v>158</v>
      </c>
      <c r="W23" s="56"/>
    </row>
    <row r="24" spans="2:23" ht="13.5" customHeight="1" x14ac:dyDescent="0.15">
      <c r="B24" s="31" t="s">
        <v>16</v>
      </c>
      <c r="C24" s="39">
        <v>1900</v>
      </c>
      <c r="D24" s="39">
        <v>146</v>
      </c>
      <c r="E24" s="39">
        <v>105</v>
      </c>
      <c r="F24" s="39">
        <v>86</v>
      </c>
      <c r="G24" s="39">
        <v>355</v>
      </c>
      <c r="H24" s="39">
        <v>254</v>
      </c>
      <c r="I24" s="39">
        <v>68</v>
      </c>
      <c r="J24" s="39">
        <v>109</v>
      </c>
      <c r="K24" s="39">
        <v>99</v>
      </c>
      <c r="L24" s="39">
        <v>82</v>
      </c>
      <c r="M24" s="39">
        <v>77</v>
      </c>
      <c r="N24" s="39">
        <v>115</v>
      </c>
      <c r="O24" s="39">
        <v>97</v>
      </c>
      <c r="P24" s="39">
        <v>62</v>
      </c>
      <c r="Q24" s="39">
        <v>57</v>
      </c>
      <c r="R24" s="39">
        <v>66</v>
      </c>
      <c r="S24" s="39">
        <v>31</v>
      </c>
      <c r="T24" s="39">
        <v>54</v>
      </c>
      <c r="U24" s="39">
        <v>37</v>
      </c>
      <c r="W24" s="56"/>
    </row>
    <row r="25" spans="2:23" ht="13.5" customHeight="1" x14ac:dyDescent="0.15">
      <c r="B25" s="31" t="s">
        <v>27</v>
      </c>
      <c r="C25" s="39">
        <v>1880</v>
      </c>
      <c r="D25" s="39">
        <v>226</v>
      </c>
      <c r="E25" s="39">
        <v>161</v>
      </c>
      <c r="F25" s="39">
        <v>93</v>
      </c>
      <c r="G25" s="39">
        <v>97</v>
      </c>
      <c r="H25" s="39">
        <v>144</v>
      </c>
      <c r="I25" s="39">
        <v>67</v>
      </c>
      <c r="J25" s="39">
        <v>129</v>
      </c>
      <c r="K25" s="39">
        <v>108</v>
      </c>
      <c r="L25" s="39">
        <v>90</v>
      </c>
      <c r="M25" s="39">
        <v>119</v>
      </c>
      <c r="N25" s="39">
        <v>107</v>
      </c>
      <c r="O25" s="39">
        <v>124</v>
      </c>
      <c r="P25" s="39">
        <v>126</v>
      </c>
      <c r="Q25" s="39">
        <v>102</v>
      </c>
      <c r="R25" s="39">
        <v>78</v>
      </c>
      <c r="S25" s="39">
        <v>30</v>
      </c>
      <c r="T25" s="39">
        <v>25</v>
      </c>
      <c r="U25" s="39">
        <v>54</v>
      </c>
      <c r="W25" s="56"/>
    </row>
    <row r="26" spans="2:23" ht="13.5" customHeight="1" x14ac:dyDescent="0.15">
      <c r="B26" s="31" t="s">
        <v>23</v>
      </c>
      <c r="C26" s="39">
        <v>1509</v>
      </c>
      <c r="D26" s="39">
        <v>111</v>
      </c>
      <c r="E26" s="39">
        <v>129</v>
      </c>
      <c r="F26" s="39">
        <v>66</v>
      </c>
      <c r="G26" s="39">
        <v>100</v>
      </c>
      <c r="H26" s="39">
        <v>162</v>
      </c>
      <c r="I26" s="39">
        <v>20</v>
      </c>
      <c r="J26" s="39">
        <v>114</v>
      </c>
      <c r="K26" s="39">
        <v>96</v>
      </c>
      <c r="L26" s="39">
        <v>38</v>
      </c>
      <c r="M26" s="39">
        <v>21</v>
      </c>
      <c r="N26" s="39">
        <v>146</v>
      </c>
      <c r="O26" s="39">
        <v>61</v>
      </c>
      <c r="P26" s="39">
        <v>133</v>
      </c>
      <c r="Q26" s="39">
        <v>99</v>
      </c>
      <c r="R26" s="39">
        <v>63</v>
      </c>
      <c r="S26" s="39">
        <v>24</v>
      </c>
      <c r="T26" s="39">
        <v>68</v>
      </c>
      <c r="U26" s="39">
        <v>58</v>
      </c>
      <c r="W26" s="56"/>
    </row>
    <row r="27" spans="2:23" ht="13.5" customHeight="1" x14ac:dyDescent="0.15">
      <c r="B27" s="31" t="s">
        <v>25</v>
      </c>
      <c r="C27" s="39">
        <v>805</v>
      </c>
      <c r="D27" s="39">
        <v>140</v>
      </c>
      <c r="E27" s="39">
        <v>68</v>
      </c>
      <c r="F27" s="39">
        <v>36</v>
      </c>
      <c r="G27" s="39">
        <v>36</v>
      </c>
      <c r="H27" s="39">
        <v>32</v>
      </c>
      <c r="I27" s="39">
        <v>26</v>
      </c>
      <c r="J27" s="39">
        <v>51</v>
      </c>
      <c r="K27" s="39">
        <v>57</v>
      </c>
      <c r="L27" s="39">
        <v>24</v>
      </c>
      <c r="M27" s="39">
        <v>39</v>
      </c>
      <c r="N27" s="39">
        <v>88</v>
      </c>
      <c r="O27" s="39">
        <v>22</v>
      </c>
      <c r="P27" s="39">
        <v>64</v>
      </c>
      <c r="Q27" s="39">
        <v>41</v>
      </c>
      <c r="R27" s="39">
        <v>28</v>
      </c>
      <c r="S27" s="39">
        <v>8</v>
      </c>
      <c r="T27" s="39">
        <v>19</v>
      </c>
      <c r="U27" s="39">
        <v>26</v>
      </c>
      <c r="W27" s="56"/>
    </row>
    <row r="28" spans="2:23" ht="13.5" customHeight="1" x14ac:dyDescent="0.15">
      <c r="B28" s="31" t="s">
        <v>19</v>
      </c>
      <c r="C28" s="39">
        <v>779</v>
      </c>
      <c r="D28" s="39">
        <v>100</v>
      </c>
      <c r="E28" s="39">
        <v>78</v>
      </c>
      <c r="F28" s="39">
        <v>35</v>
      </c>
      <c r="G28" s="39">
        <v>50</v>
      </c>
      <c r="H28" s="39">
        <v>77</v>
      </c>
      <c r="I28" s="39">
        <v>16</v>
      </c>
      <c r="J28" s="39">
        <v>67</v>
      </c>
      <c r="K28" s="39">
        <v>34</v>
      </c>
      <c r="L28" s="39">
        <v>34</v>
      </c>
      <c r="M28" s="39">
        <v>20</v>
      </c>
      <c r="N28" s="39">
        <v>62</v>
      </c>
      <c r="O28" s="39">
        <v>59</v>
      </c>
      <c r="P28" s="39">
        <v>73</v>
      </c>
      <c r="Q28" s="39">
        <v>28</v>
      </c>
      <c r="R28" s="39">
        <v>14</v>
      </c>
      <c r="S28" s="39">
        <v>3</v>
      </c>
      <c r="T28" s="39">
        <v>10</v>
      </c>
      <c r="U28" s="39">
        <v>19</v>
      </c>
      <c r="W28" s="56"/>
    </row>
    <row r="29" spans="2:23" ht="13.5" customHeight="1" x14ac:dyDescent="0.15">
      <c r="B29" s="31" t="s">
        <v>20</v>
      </c>
      <c r="C29" s="39">
        <v>631</v>
      </c>
      <c r="D29" s="39">
        <v>44</v>
      </c>
      <c r="E29" s="39">
        <v>47</v>
      </c>
      <c r="F29" s="39">
        <v>50</v>
      </c>
      <c r="G29" s="39">
        <v>86</v>
      </c>
      <c r="H29" s="39">
        <v>53</v>
      </c>
      <c r="I29" s="39">
        <v>13</v>
      </c>
      <c r="J29" s="39">
        <v>42</v>
      </c>
      <c r="K29" s="39">
        <v>15</v>
      </c>
      <c r="L29" s="39">
        <v>23</v>
      </c>
      <c r="M29" s="39">
        <v>24</v>
      </c>
      <c r="N29" s="39">
        <v>64</v>
      </c>
      <c r="O29" s="39">
        <v>27</v>
      </c>
      <c r="P29" s="39">
        <v>55</v>
      </c>
      <c r="Q29" s="39">
        <v>38</v>
      </c>
      <c r="R29" s="39">
        <v>27</v>
      </c>
      <c r="S29" s="39">
        <v>5</v>
      </c>
      <c r="T29" s="39">
        <v>7</v>
      </c>
      <c r="U29" s="39">
        <v>11</v>
      </c>
      <c r="W29" s="56"/>
    </row>
    <row r="30" spans="2:23" ht="13.5" customHeight="1" x14ac:dyDescent="0.15">
      <c r="B30" s="31" t="s">
        <v>114</v>
      </c>
      <c r="C30" s="39">
        <v>547</v>
      </c>
      <c r="D30" s="39">
        <v>71</v>
      </c>
      <c r="E30" s="39">
        <v>58</v>
      </c>
      <c r="F30" s="39">
        <v>41</v>
      </c>
      <c r="G30" s="39">
        <v>62</v>
      </c>
      <c r="H30" s="39">
        <v>50</v>
      </c>
      <c r="I30" s="39">
        <v>21</v>
      </c>
      <c r="J30" s="39">
        <v>47</v>
      </c>
      <c r="K30" s="39">
        <v>33</v>
      </c>
      <c r="L30" s="39">
        <v>23</v>
      </c>
      <c r="M30" s="39">
        <v>20</v>
      </c>
      <c r="N30" s="39">
        <v>26</v>
      </c>
      <c r="O30" s="39">
        <v>15</v>
      </c>
      <c r="P30" s="39">
        <v>6</v>
      </c>
      <c r="Q30" s="39">
        <v>17</v>
      </c>
      <c r="R30" s="39">
        <v>22</v>
      </c>
      <c r="S30" s="39">
        <v>10</v>
      </c>
      <c r="T30" s="39">
        <v>17</v>
      </c>
      <c r="U30" s="39">
        <v>8</v>
      </c>
      <c r="W30" s="56"/>
    </row>
    <row r="31" spans="2:23" ht="13.5" customHeight="1" x14ac:dyDescent="0.15">
      <c r="B31" s="31" t="s">
        <v>21</v>
      </c>
      <c r="C31" s="39">
        <v>544</v>
      </c>
      <c r="D31" s="39">
        <v>36</v>
      </c>
      <c r="E31" s="39">
        <v>44</v>
      </c>
      <c r="F31" s="39">
        <v>1</v>
      </c>
      <c r="G31" s="39">
        <v>30</v>
      </c>
      <c r="H31" s="39">
        <v>16</v>
      </c>
      <c r="I31" s="39">
        <v>20</v>
      </c>
      <c r="J31" s="39">
        <v>13</v>
      </c>
      <c r="K31" s="39">
        <v>64</v>
      </c>
      <c r="L31" s="39">
        <v>11</v>
      </c>
      <c r="M31" s="39">
        <v>3</v>
      </c>
      <c r="N31" s="39">
        <v>17</v>
      </c>
      <c r="O31" s="39">
        <v>16</v>
      </c>
      <c r="P31" s="39">
        <v>12</v>
      </c>
      <c r="Q31" s="39">
        <v>16</v>
      </c>
      <c r="R31" s="39">
        <v>28</v>
      </c>
      <c r="S31" s="39">
        <v>8</v>
      </c>
      <c r="T31" s="39">
        <v>129</v>
      </c>
      <c r="U31" s="39">
        <v>80</v>
      </c>
      <c r="W31" s="56"/>
    </row>
    <row r="32" spans="2:23" ht="13.5" customHeight="1" x14ac:dyDescent="0.15">
      <c r="B32" s="32" t="s">
        <v>22</v>
      </c>
      <c r="C32" s="39">
        <v>430</v>
      </c>
      <c r="D32" s="39">
        <v>25</v>
      </c>
      <c r="E32" s="39">
        <v>14</v>
      </c>
      <c r="F32" s="39">
        <v>2</v>
      </c>
      <c r="G32" s="39">
        <v>55</v>
      </c>
      <c r="H32" s="39">
        <v>30</v>
      </c>
      <c r="I32" s="39">
        <v>3</v>
      </c>
      <c r="J32" s="39">
        <v>27</v>
      </c>
      <c r="K32" s="39">
        <v>49</v>
      </c>
      <c r="L32" s="39">
        <v>4</v>
      </c>
      <c r="M32" s="39">
        <v>19</v>
      </c>
      <c r="N32" s="39">
        <v>43</v>
      </c>
      <c r="O32" s="39">
        <v>18</v>
      </c>
      <c r="P32" s="39">
        <v>14</v>
      </c>
      <c r="Q32" s="39">
        <v>78</v>
      </c>
      <c r="R32" s="39">
        <v>8</v>
      </c>
      <c r="S32" s="39">
        <v>7</v>
      </c>
      <c r="T32" s="39">
        <v>12</v>
      </c>
      <c r="U32" s="39">
        <v>22</v>
      </c>
      <c r="W32" s="56"/>
    </row>
    <row r="33" spans="2:23" ht="13.5" customHeight="1" x14ac:dyDescent="0.15">
      <c r="B33" s="32" t="s">
        <v>57</v>
      </c>
      <c r="C33" s="39">
        <v>227</v>
      </c>
      <c r="D33" s="39">
        <v>32</v>
      </c>
      <c r="E33" s="39">
        <v>11</v>
      </c>
      <c r="F33" s="39">
        <v>8</v>
      </c>
      <c r="G33" s="39">
        <v>16</v>
      </c>
      <c r="H33" s="39">
        <v>10</v>
      </c>
      <c r="I33" s="39">
        <v>9</v>
      </c>
      <c r="J33" s="39">
        <v>11</v>
      </c>
      <c r="K33" s="39">
        <v>13</v>
      </c>
      <c r="L33" s="39">
        <v>4</v>
      </c>
      <c r="M33" s="39">
        <v>8</v>
      </c>
      <c r="N33" s="39">
        <v>20</v>
      </c>
      <c r="O33" s="39">
        <v>7</v>
      </c>
      <c r="P33" s="39">
        <v>34</v>
      </c>
      <c r="Q33" s="39">
        <v>24</v>
      </c>
      <c r="R33" s="39">
        <v>7</v>
      </c>
      <c r="S33" s="39">
        <v>8</v>
      </c>
      <c r="T33" s="39">
        <v>3</v>
      </c>
      <c r="U33" s="39">
        <v>2</v>
      </c>
      <c r="W33" s="56"/>
    </row>
    <row r="34" spans="2:23" ht="13.5" customHeight="1" x14ac:dyDescent="0.15">
      <c r="B34" s="32" t="s">
        <v>26</v>
      </c>
      <c r="C34" s="39">
        <v>202</v>
      </c>
      <c r="D34" s="39">
        <v>15</v>
      </c>
      <c r="E34" s="39">
        <v>16</v>
      </c>
      <c r="F34" s="39">
        <v>20</v>
      </c>
      <c r="G34" s="39">
        <v>36</v>
      </c>
      <c r="H34" s="39">
        <v>15</v>
      </c>
      <c r="I34" s="39">
        <v>1</v>
      </c>
      <c r="J34" s="39">
        <v>6</v>
      </c>
      <c r="K34" s="39">
        <v>9</v>
      </c>
      <c r="L34" s="39">
        <v>9</v>
      </c>
      <c r="M34" s="39">
        <v>3</v>
      </c>
      <c r="N34" s="39">
        <v>26</v>
      </c>
      <c r="O34" s="39">
        <v>9</v>
      </c>
      <c r="P34" s="39">
        <v>13</v>
      </c>
      <c r="Q34" s="39">
        <v>7</v>
      </c>
      <c r="R34" s="39">
        <v>7</v>
      </c>
      <c r="S34" s="39">
        <v>1</v>
      </c>
      <c r="T34" s="39">
        <v>8</v>
      </c>
      <c r="U34" s="39">
        <v>1</v>
      </c>
      <c r="W34" s="56"/>
    </row>
    <row r="35" spans="2:23" ht="13.5" customHeight="1" x14ac:dyDescent="0.15">
      <c r="B35" s="32" t="s">
        <v>61</v>
      </c>
      <c r="C35" s="39">
        <v>201</v>
      </c>
      <c r="D35" s="39">
        <v>29</v>
      </c>
      <c r="E35" s="39">
        <v>33</v>
      </c>
      <c r="F35" s="39">
        <v>5</v>
      </c>
      <c r="G35" s="39">
        <v>21</v>
      </c>
      <c r="H35" s="39">
        <v>8</v>
      </c>
      <c r="I35" s="39">
        <v>6</v>
      </c>
      <c r="J35" s="39">
        <v>8</v>
      </c>
      <c r="K35" s="39">
        <v>12</v>
      </c>
      <c r="L35" s="39">
        <v>9</v>
      </c>
      <c r="M35" s="39">
        <v>6</v>
      </c>
      <c r="N35" s="39">
        <v>17</v>
      </c>
      <c r="O35" s="39">
        <v>2</v>
      </c>
      <c r="P35" s="39">
        <v>11</v>
      </c>
      <c r="Q35" s="39">
        <v>7</v>
      </c>
      <c r="R35" s="39">
        <v>18</v>
      </c>
      <c r="S35" s="39">
        <v>2</v>
      </c>
      <c r="T35" s="39">
        <v>4</v>
      </c>
      <c r="U35" s="39">
        <v>3</v>
      </c>
      <c r="W35" s="56"/>
    </row>
    <row r="36" spans="2:23" ht="13.5" customHeight="1" x14ac:dyDescent="0.15">
      <c r="B36" s="32" t="s">
        <v>28</v>
      </c>
      <c r="C36" s="39">
        <v>97</v>
      </c>
      <c r="D36" s="39">
        <v>3</v>
      </c>
      <c r="E36" s="39">
        <v>5</v>
      </c>
      <c r="F36" s="39">
        <v>2</v>
      </c>
      <c r="G36" s="39">
        <v>1</v>
      </c>
      <c r="H36" s="39">
        <v>4</v>
      </c>
      <c r="I36" s="39">
        <v>0</v>
      </c>
      <c r="J36" s="39">
        <v>9</v>
      </c>
      <c r="K36" s="39">
        <v>7</v>
      </c>
      <c r="L36" s="39">
        <v>1</v>
      </c>
      <c r="M36" s="39">
        <v>1</v>
      </c>
      <c r="N36" s="39">
        <v>5</v>
      </c>
      <c r="O36" s="39">
        <v>4</v>
      </c>
      <c r="P36" s="39">
        <v>7</v>
      </c>
      <c r="Q36" s="39">
        <v>1</v>
      </c>
      <c r="R36" s="39">
        <v>5</v>
      </c>
      <c r="S36" s="39">
        <v>1</v>
      </c>
      <c r="T36" s="39">
        <v>31</v>
      </c>
      <c r="U36" s="39">
        <v>10</v>
      </c>
      <c r="W36" s="56"/>
    </row>
    <row r="37" spans="2:23" s="28" customFormat="1" ht="13.5" customHeight="1" x14ac:dyDescent="0.15">
      <c r="B37" s="31" t="s">
        <v>67</v>
      </c>
      <c r="C37" s="39">
        <v>168</v>
      </c>
      <c r="D37" s="39">
        <v>12</v>
      </c>
      <c r="E37" s="39">
        <v>18</v>
      </c>
      <c r="F37" s="39">
        <v>32</v>
      </c>
      <c r="G37" s="39">
        <v>20</v>
      </c>
      <c r="H37" s="39">
        <v>22</v>
      </c>
      <c r="I37" s="39">
        <v>3</v>
      </c>
      <c r="J37" s="39">
        <v>5</v>
      </c>
      <c r="K37" s="39">
        <v>1</v>
      </c>
      <c r="L37" s="39">
        <v>1</v>
      </c>
      <c r="M37" s="39">
        <v>11</v>
      </c>
      <c r="N37" s="39">
        <v>15</v>
      </c>
      <c r="O37" s="39">
        <v>1</v>
      </c>
      <c r="P37" s="39">
        <v>9</v>
      </c>
      <c r="Q37" s="39">
        <v>4</v>
      </c>
      <c r="R37" s="39">
        <v>9</v>
      </c>
      <c r="S37" s="39">
        <v>4</v>
      </c>
      <c r="T37" s="39">
        <v>0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8375</v>
      </c>
      <c r="D38" s="46">
        <v>2099</v>
      </c>
      <c r="E38" s="46">
        <v>470</v>
      </c>
      <c r="F38" s="46">
        <v>335</v>
      </c>
      <c r="G38" s="46">
        <v>905</v>
      </c>
      <c r="H38" s="46">
        <v>303</v>
      </c>
      <c r="I38" s="46">
        <v>206</v>
      </c>
      <c r="J38" s="46">
        <v>247</v>
      </c>
      <c r="K38" s="46">
        <v>189</v>
      </c>
      <c r="L38" s="46">
        <v>379</v>
      </c>
      <c r="M38" s="46">
        <v>596</v>
      </c>
      <c r="N38" s="46">
        <v>682</v>
      </c>
      <c r="O38" s="46">
        <v>297</v>
      </c>
      <c r="P38" s="46">
        <v>498</v>
      </c>
      <c r="Q38" s="46">
        <v>341</v>
      </c>
      <c r="R38" s="46">
        <v>369</v>
      </c>
      <c r="S38" s="46">
        <v>134</v>
      </c>
      <c r="T38" s="46">
        <v>173</v>
      </c>
      <c r="U38" s="46">
        <v>152</v>
      </c>
      <c r="W38" s="56"/>
    </row>
    <row r="39" spans="2:23" ht="13.5" customHeight="1" x14ac:dyDescent="0.15">
      <c r="B39" s="31" t="s">
        <v>29</v>
      </c>
      <c r="C39" s="39">
        <v>2793</v>
      </c>
      <c r="D39" s="39">
        <v>1240</v>
      </c>
      <c r="E39" s="39">
        <v>105</v>
      </c>
      <c r="F39" s="39">
        <v>55</v>
      </c>
      <c r="G39" s="39">
        <v>109</v>
      </c>
      <c r="H39" s="39">
        <v>58</v>
      </c>
      <c r="I39" s="39">
        <v>38</v>
      </c>
      <c r="J39" s="39">
        <v>71</v>
      </c>
      <c r="K39" s="39">
        <v>38</v>
      </c>
      <c r="L39" s="39">
        <v>110</v>
      </c>
      <c r="M39" s="39">
        <v>141</v>
      </c>
      <c r="N39" s="39">
        <v>186</v>
      </c>
      <c r="O39" s="39">
        <v>141</v>
      </c>
      <c r="P39" s="39">
        <v>74</v>
      </c>
      <c r="Q39" s="39">
        <v>136</v>
      </c>
      <c r="R39" s="39">
        <v>129</v>
      </c>
      <c r="S39" s="39">
        <v>26</v>
      </c>
      <c r="T39" s="39">
        <v>84</v>
      </c>
      <c r="U39" s="39">
        <v>52</v>
      </c>
      <c r="W39" s="56"/>
    </row>
    <row r="40" spans="2:23" ht="13.5" customHeight="1" x14ac:dyDescent="0.15">
      <c r="B40" s="32" t="s">
        <v>30</v>
      </c>
      <c r="C40" s="39">
        <v>2775</v>
      </c>
      <c r="D40" s="39">
        <v>123</v>
      </c>
      <c r="E40" s="39">
        <v>219</v>
      </c>
      <c r="F40" s="39">
        <v>183</v>
      </c>
      <c r="G40" s="39">
        <v>594</v>
      </c>
      <c r="H40" s="39">
        <v>121</v>
      </c>
      <c r="I40" s="39">
        <v>94</v>
      </c>
      <c r="J40" s="39">
        <v>99</v>
      </c>
      <c r="K40" s="39">
        <v>74</v>
      </c>
      <c r="L40" s="39">
        <v>137</v>
      </c>
      <c r="M40" s="39">
        <v>101</v>
      </c>
      <c r="N40" s="39">
        <v>316</v>
      </c>
      <c r="O40" s="39">
        <v>70</v>
      </c>
      <c r="P40" s="39">
        <v>268</v>
      </c>
      <c r="Q40" s="39">
        <v>116</v>
      </c>
      <c r="R40" s="39">
        <v>117</v>
      </c>
      <c r="S40" s="39">
        <v>66</v>
      </c>
      <c r="T40" s="39">
        <v>43</v>
      </c>
      <c r="U40" s="39">
        <v>34</v>
      </c>
      <c r="W40" s="56"/>
    </row>
    <row r="41" spans="2:23" ht="13.5" customHeight="1" x14ac:dyDescent="0.15">
      <c r="B41" s="32" t="s">
        <v>31</v>
      </c>
      <c r="C41" s="39">
        <v>1317</v>
      </c>
      <c r="D41" s="39">
        <v>429</v>
      </c>
      <c r="E41" s="39">
        <v>41</v>
      </c>
      <c r="F41" s="39">
        <v>25</v>
      </c>
      <c r="G41" s="39">
        <v>42</v>
      </c>
      <c r="H41" s="39">
        <v>46</v>
      </c>
      <c r="I41" s="39">
        <v>24</v>
      </c>
      <c r="J41" s="39">
        <v>26</v>
      </c>
      <c r="K41" s="39">
        <v>29</v>
      </c>
      <c r="L41" s="39">
        <v>87</v>
      </c>
      <c r="M41" s="39">
        <v>279</v>
      </c>
      <c r="N41" s="39">
        <v>43</v>
      </c>
      <c r="O41" s="39">
        <v>46</v>
      </c>
      <c r="P41" s="39">
        <v>51</v>
      </c>
      <c r="Q41" s="39">
        <v>21</v>
      </c>
      <c r="R41" s="39">
        <v>58</v>
      </c>
      <c r="S41" s="39">
        <v>6</v>
      </c>
      <c r="T41" s="39">
        <v>24</v>
      </c>
      <c r="U41" s="39">
        <v>40</v>
      </c>
      <c r="W41" s="56"/>
    </row>
    <row r="42" spans="2:23" ht="13.5" customHeight="1" x14ac:dyDescent="0.15">
      <c r="B42" s="32" t="s">
        <v>32</v>
      </c>
      <c r="C42" s="39">
        <v>475</v>
      </c>
      <c r="D42" s="39">
        <v>25</v>
      </c>
      <c r="E42" s="39">
        <v>44</v>
      </c>
      <c r="F42" s="39">
        <v>26</v>
      </c>
      <c r="G42" s="39">
        <v>88</v>
      </c>
      <c r="H42" s="39">
        <v>18</v>
      </c>
      <c r="I42" s="39">
        <v>15</v>
      </c>
      <c r="J42" s="39">
        <v>15</v>
      </c>
      <c r="K42" s="39">
        <v>12</v>
      </c>
      <c r="L42" s="39">
        <v>14</v>
      </c>
      <c r="M42" s="39">
        <v>10</v>
      </c>
      <c r="N42" s="39">
        <v>61</v>
      </c>
      <c r="O42" s="39">
        <v>19</v>
      </c>
      <c r="P42" s="39">
        <v>57</v>
      </c>
      <c r="Q42" s="39">
        <v>33</v>
      </c>
      <c r="R42" s="39">
        <v>19</v>
      </c>
      <c r="S42" s="39">
        <v>11</v>
      </c>
      <c r="T42" s="39">
        <v>4</v>
      </c>
      <c r="U42" s="39">
        <v>4</v>
      </c>
      <c r="W42" s="56"/>
    </row>
    <row r="43" spans="2:23" ht="13.5" customHeight="1" x14ac:dyDescent="0.15">
      <c r="B43" s="32" t="s">
        <v>33</v>
      </c>
      <c r="C43" s="39">
        <v>206</v>
      </c>
      <c r="D43" s="39">
        <v>133</v>
      </c>
      <c r="E43" s="39">
        <v>5</v>
      </c>
      <c r="F43" s="39">
        <v>4</v>
      </c>
      <c r="G43" s="39">
        <v>2</v>
      </c>
      <c r="H43" s="39">
        <v>3</v>
      </c>
      <c r="I43" s="39">
        <v>3</v>
      </c>
      <c r="J43" s="39">
        <v>3</v>
      </c>
      <c r="K43" s="39">
        <v>2</v>
      </c>
      <c r="L43" s="39">
        <v>11</v>
      </c>
      <c r="M43" s="39">
        <v>13</v>
      </c>
      <c r="N43" s="39">
        <v>7</v>
      </c>
      <c r="O43" s="39">
        <v>2</v>
      </c>
      <c r="P43" s="39">
        <v>3</v>
      </c>
      <c r="Q43" s="39">
        <v>2</v>
      </c>
      <c r="R43" s="39">
        <v>7</v>
      </c>
      <c r="S43" s="39">
        <v>1</v>
      </c>
      <c r="T43" s="39">
        <v>2</v>
      </c>
      <c r="U43" s="39">
        <v>3</v>
      </c>
      <c r="W43" s="56"/>
    </row>
    <row r="44" spans="2:23" ht="13.5" customHeight="1" x14ac:dyDescent="0.15">
      <c r="B44" s="32" t="s">
        <v>36</v>
      </c>
      <c r="C44" s="39">
        <v>183</v>
      </c>
      <c r="D44" s="39">
        <v>16</v>
      </c>
      <c r="E44" s="39">
        <v>13</v>
      </c>
      <c r="F44" s="39">
        <v>20</v>
      </c>
      <c r="G44" s="39">
        <v>31</v>
      </c>
      <c r="H44" s="39">
        <v>13</v>
      </c>
      <c r="I44" s="39">
        <v>6</v>
      </c>
      <c r="J44" s="39">
        <v>5</v>
      </c>
      <c r="K44" s="39">
        <v>6</v>
      </c>
      <c r="L44" s="39">
        <v>4</v>
      </c>
      <c r="M44" s="39">
        <v>6</v>
      </c>
      <c r="N44" s="39">
        <v>20</v>
      </c>
      <c r="O44" s="39">
        <v>6</v>
      </c>
      <c r="P44" s="39">
        <v>11</v>
      </c>
      <c r="Q44" s="39">
        <v>13</v>
      </c>
      <c r="R44" s="39">
        <v>5</v>
      </c>
      <c r="S44" s="39">
        <v>4</v>
      </c>
      <c r="T44" s="39">
        <v>3</v>
      </c>
      <c r="U44" s="39">
        <v>1</v>
      </c>
      <c r="W44" s="56"/>
    </row>
    <row r="45" spans="2:23" ht="13.5" customHeight="1" x14ac:dyDescent="0.15">
      <c r="B45" s="32" t="s">
        <v>35</v>
      </c>
      <c r="C45" s="39">
        <v>159</v>
      </c>
      <c r="D45" s="39">
        <v>45</v>
      </c>
      <c r="E45" s="39">
        <v>7</v>
      </c>
      <c r="F45" s="39">
        <v>6</v>
      </c>
      <c r="G45" s="39">
        <v>8</v>
      </c>
      <c r="H45" s="39">
        <v>7</v>
      </c>
      <c r="I45" s="39">
        <v>2</v>
      </c>
      <c r="J45" s="39">
        <v>3</v>
      </c>
      <c r="K45" s="39">
        <v>4</v>
      </c>
      <c r="L45" s="39">
        <v>3</v>
      </c>
      <c r="M45" s="39">
        <v>19</v>
      </c>
      <c r="N45" s="39">
        <v>13</v>
      </c>
      <c r="O45" s="39">
        <v>5</v>
      </c>
      <c r="P45" s="39">
        <v>5</v>
      </c>
      <c r="Q45" s="39">
        <v>3</v>
      </c>
      <c r="R45" s="39">
        <v>11</v>
      </c>
      <c r="S45" s="39">
        <v>9</v>
      </c>
      <c r="T45" s="39">
        <v>5</v>
      </c>
      <c r="U45" s="39">
        <v>4</v>
      </c>
      <c r="W45" s="56"/>
    </row>
    <row r="46" spans="2:23" ht="13.5" customHeight="1" x14ac:dyDescent="0.15">
      <c r="B46" s="32" t="s">
        <v>34</v>
      </c>
      <c r="C46" s="39">
        <v>129</v>
      </c>
      <c r="D46" s="39">
        <v>25</v>
      </c>
      <c r="E46" s="39">
        <v>6</v>
      </c>
      <c r="F46" s="39">
        <v>5</v>
      </c>
      <c r="G46" s="39">
        <v>9</v>
      </c>
      <c r="H46" s="39">
        <v>15</v>
      </c>
      <c r="I46" s="39">
        <v>6</v>
      </c>
      <c r="J46" s="39">
        <v>10</v>
      </c>
      <c r="K46" s="39">
        <v>4</v>
      </c>
      <c r="L46" s="39">
        <v>8</v>
      </c>
      <c r="M46" s="39">
        <v>7</v>
      </c>
      <c r="N46" s="39">
        <v>6</v>
      </c>
      <c r="O46" s="39">
        <v>1</v>
      </c>
      <c r="P46" s="39">
        <v>6</v>
      </c>
      <c r="Q46" s="39">
        <v>2</v>
      </c>
      <c r="R46" s="39">
        <v>9</v>
      </c>
      <c r="S46" s="39">
        <v>4</v>
      </c>
      <c r="T46" s="39">
        <v>1</v>
      </c>
      <c r="U46" s="39">
        <v>5</v>
      </c>
      <c r="W46" s="56"/>
    </row>
    <row r="47" spans="2:23" ht="13.5" customHeight="1" x14ac:dyDescent="0.15">
      <c r="B47" s="32" t="s">
        <v>118</v>
      </c>
      <c r="C47" s="39">
        <v>77</v>
      </c>
      <c r="D47" s="39">
        <v>0</v>
      </c>
      <c r="E47" s="39">
        <v>19</v>
      </c>
      <c r="F47" s="39">
        <v>3</v>
      </c>
      <c r="G47" s="39">
        <v>2</v>
      </c>
      <c r="H47" s="39">
        <v>7</v>
      </c>
      <c r="I47" s="39">
        <v>5</v>
      </c>
      <c r="J47" s="39">
        <v>5</v>
      </c>
      <c r="K47" s="39">
        <v>9</v>
      </c>
      <c r="L47" s="39">
        <v>2</v>
      </c>
      <c r="M47" s="39">
        <v>3</v>
      </c>
      <c r="N47" s="39">
        <v>7</v>
      </c>
      <c r="O47" s="39">
        <v>0</v>
      </c>
      <c r="P47" s="39">
        <v>3</v>
      </c>
      <c r="Q47" s="39">
        <v>2</v>
      </c>
      <c r="R47" s="39">
        <v>0</v>
      </c>
      <c r="S47" s="39">
        <v>4</v>
      </c>
      <c r="T47" s="39">
        <v>0</v>
      </c>
      <c r="U47" s="39">
        <v>6</v>
      </c>
      <c r="W47" s="56"/>
    </row>
    <row r="48" spans="2:23" ht="13.5" customHeight="1" x14ac:dyDescent="0.15">
      <c r="B48" s="32" t="s">
        <v>37</v>
      </c>
      <c r="C48" s="39">
        <v>57</v>
      </c>
      <c r="D48" s="39">
        <v>25</v>
      </c>
      <c r="E48" s="39">
        <v>1</v>
      </c>
      <c r="F48" s="39">
        <v>1</v>
      </c>
      <c r="G48" s="39">
        <v>3</v>
      </c>
      <c r="H48" s="39">
        <v>0</v>
      </c>
      <c r="I48" s="39">
        <v>2</v>
      </c>
      <c r="J48" s="39">
        <v>0</v>
      </c>
      <c r="K48" s="39">
        <v>0</v>
      </c>
      <c r="L48" s="39">
        <v>0</v>
      </c>
      <c r="M48" s="39">
        <v>5</v>
      </c>
      <c r="N48" s="39">
        <v>7</v>
      </c>
      <c r="O48" s="39">
        <v>2</v>
      </c>
      <c r="P48" s="39">
        <v>0</v>
      </c>
      <c r="Q48" s="39">
        <v>1</v>
      </c>
      <c r="R48" s="39">
        <v>7</v>
      </c>
      <c r="S48" s="39">
        <v>0</v>
      </c>
      <c r="T48" s="39">
        <v>2</v>
      </c>
      <c r="U48" s="39">
        <v>1</v>
      </c>
      <c r="W48" s="56"/>
    </row>
    <row r="49" spans="2:23" ht="13.5" customHeight="1" x14ac:dyDescent="0.15">
      <c r="B49" s="31" t="s">
        <v>67</v>
      </c>
      <c r="C49" s="39">
        <v>204</v>
      </c>
      <c r="D49" s="39">
        <v>38</v>
      </c>
      <c r="E49" s="39">
        <v>10</v>
      </c>
      <c r="F49" s="39">
        <v>7</v>
      </c>
      <c r="G49" s="39">
        <v>17</v>
      </c>
      <c r="H49" s="39">
        <v>15</v>
      </c>
      <c r="I49" s="39">
        <v>11</v>
      </c>
      <c r="J49" s="39">
        <v>10</v>
      </c>
      <c r="K49" s="39">
        <v>11</v>
      </c>
      <c r="L49" s="39">
        <v>3</v>
      </c>
      <c r="M49" s="39">
        <v>12</v>
      </c>
      <c r="N49" s="39">
        <v>16</v>
      </c>
      <c r="O49" s="39">
        <v>5</v>
      </c>
      <c r="P49" s="39">
        <v>20</v>
      </c>
      <c r="Q49" s="39">
        <v>12</v>
      </c>
      <c r="R49" s="39">
        <v>7</v>
      </c>
      <c r="S49" s="39">
        <v>3</v>
      </c>
      <c r="T49" s="39">
        <v>5</v>
      </c>
      <c r="U49" s="39">
        <v>2</v>
      </c>
      <c r="W49" s="56"/>
    </row>
    <row r="50" spans="2:23" s="47" customFormat="1" ht="18.75" customHeight="1" x14ac:dyDescent="0.15">
      <c r="B50" s="29" t="s">
        <v>97</v>
      </c>
      <c r="C50" s="46">
        <v>4715</v>
      </c>
      <c r="D50" s="46">
        <v>226</v>
      </c>
      <c r="E50" s="46">
        <v>331</v>
      </c>
      <c r="F50" s="46">
        <v>299</v>
      </c>
      <c r="G50" s="46">
        <v>810</v>
      </c>
      <c r="H50" s="46">
        <v>267</v>
      </c>
      <c r="I50" s="46">
        <v>115</v>
      </c>
      <c r="J50" s="46">
        <v>198</v>
      </c>
      <c r="K50" s="46">
        <v>109</v>
      </c>
      <c r="L50" s="46">
        <v>144</v>
      </c>
      <c r="M50" s="46">
        <v>107</v>
      </c>
      <c r="N50" s="46">
        <v>616</v>
      </c>
      <c r="O50" s="46">
        <v>161</v>
      </c>
      <c r="P50" s="46">
        <v>460</v>
      </c>
      <c r="Q50" s="46">
        <v>585</v>
      </c>
      <c r="R50" s="46">
        <v>128</v>
      </c>
      <c r="S50" s="46">
        <v>67</v>
      </c>
      <c r="T50" s="46">
        <v>48</v>
      </c>
      <c r="U50" s="46">
        <v>44</v>
      </c>
      <c r="W50" s="56"/>
    </row>
    <row r="51" spans="2:23" ht="13.5" customHeight="1" x14ac:dyDescent="0.15">
      <c r="B51" s="32" t="s">
        <v>39</v>
      </c>
      <c r="C51" s="39">
        <v>850</v>
      </c>
      <c r="D51" s="39">
        <v>39</v>
      </c>
      <c r="E51" s="39">
        <v>75</v>
      </c>
      <c r="F51" s="39">
        <v>61</v>
      </c>
      <c r="G51" s="39">
        <v>180</v>
      </c>
      <c r="H51" s="39">
        <v>29</v>
      </c>
      <c r="I51" s="39">
        <v>21</v>
      </c>
      <c r="J51" s="39">
        <v>35</v>
      </c>
      <c r="K51" s="39">
        <v>29</v>
      </c>
      <c r="L51" s="39">
        <v>28</v>
      </c>
      <c r="M51" s="39">
        <v>31</v>
      </c>
      <c r="N51" s="39">
        <v>126</v>
      </c>
      <c r="O51" s="39">
        <v>21</v>
      </c>
      <c r="P51" s="39">
        <v>75</v>
      </c>
      <c r="Q51" s="39">
        <v>30</v>
      </c>
      <c r="R51" s="39">
        <v>37</v>
      </c>
      <c r="S51" s="39">
        <v>19</v>
      </c>
      <c r="T51" s="39">
        <v>8</v>
      </c>
      <c r="U51" s="39">
        <v>6</v>
      </c>
      <c r="W51" s="56"/>
    </row>
    <row r="52" spans="2:23" ht="13.5" customHeight="1" x14ac:dyDescent="0.15">
      <c r="B52" s="32" t="s">
        <v>40</v>
      </c>
      <c r="C52" s="39">
        <v>762</v>
      </c>
      <c r="D52" s="39">
        <v>19</v>
      </c>
      <c r="E52" s="39">
        <v>30</v>
      </c>
      <c r="F52" s="39">
        <v>35</v>
      </c>
      <c r="G52" s="39">
        <v>71</v>
      </c>
      <c r="H52" s="39">
        <v>11</v>
      </c>
      <c r="I52" s="39">
        <v>4</v>
      </c>
      <c r="J52" s="39">
        <v>13</v>
      </c>
      <c r="K52" s="39">
        <v>4</v>
      </c>
      <c r="L52" s="39">
        <v>11</v>
      </c>
      <c r="M52" s="39">
        <v>9</v>
      </c>
      <c r="N52" s="39">
        <v>94</v>
      </c>
      <c r="O52" s="39">
        <v>12</v>
      </c>
      <c r="P52" s="39">
        <v>84</v>
      </c>
      <c r="Q52" s="39">
        <v>347</v>
      </c>
      <c r="R52" s="39">
        <v>12</v>
      </c>
      <c r="S52" s="39">
        <v>1</v>
      </c>
      <c r="T52" s="39">
        <v>3</v>
      </c>
      <c r="U52" s="39">
        <v>2</v>
      </c>
      <c r="W52" s="56"/>
    </row>
    <row r="53" spans="2:23" ht="13.5" customHeight="1" x14ac:dyDescent="0.15">
      <c r="B53" s="32" t="s">
        <v>41</v>
      </c>
      <c r="C53" s="39">
        <v>597</v>
      </c>
      <c r="D53" s="39">
        <v>34</v>
      </c>
      <c r="E53" s="39">
        <v>26</v>
      </c>
      <c r="F53" s="39">
        <v>26</v>
      </c>
      <c r="G53" s="39">
        <v>111</v>
      </c>
      <c r="H53" s="39">
        <v>62</v>
      </c>
      <c r="I53" s="39">
        <v>23</v>
      </c>
      <c r="J53" s="39">
        <v>34</v>
      </c>
      <c r="K53" s="39">
        <v>16</v>
      </c>
      <c r="L53" s="39">
        <v>26</v>
      </c>
      <c r="M53" s="39">
        <v>12</v>
      </c>
      <c r="N53" s="39">
        <v>40</v>
      </c>
      <c r="O53" s="39">
        <v>38</v>
      </c>
      <c r="P53" s="39">
        <v>78</v>
      </c>
      <c r="Q53" s="39">
        <v>32</v>
      </c>
      <c r="R53" s="39">
        <v>18</v>
      </c>
      <c r="S53" s="39">
        <v>8</v>
      </c>
      <c r="T53" s="39">
        <v>9</v>
      </c>
      <c r="U53" s="39">
        <v>4</v>
      </c>
      <c r="W53" s="56"/>
    </row>
    <row r="54" spans="2:23" ht="13.5" customHeight="1" x14ac:dyDescent="0.15">
      <c r="B54" s="32" t="s">
        <v>42</v>
      </c>
      <c r="C54" s="39">
        <v>557</v>
      </c>
      <c r="D54" s="39">
        <v>30</v>
      </c>
      <c r="E54" s="39">
        <v>39</v>
      </c>
      <c r="F54" s="39">
        <v>28</v>
      </c>
      <c r="G54" s="39">
        <v>95</v>
      </c>
      <c r="H54" s="39">
        <v>20</v>
      </c>
      <c r="I54" s="39">
        <v>14</v>
      </c>
      <c r="J54" s="39">
        <v>20</v>
      </c>
      <c r="K54" s="39">
        <v>15</v>
      </c>
      <c r="L54" s="39">
        <v>24</v>
      </c>
      <c r="M54" s="39">
        <v>9</v>
      </c>
      <c r="N54" s="39">
        <v>129</v>
      </c>
      <c r="O54" s="39">
        <v>13</v>
      </c>
      <c r="P54" s="39">
        <v>60</v>
      </c>
      <c r="Q54" s="39">
        <v>28</v>
      </c>
      <c r="R54" s="39">
        <v>18</v>
      </c>
      <c r="S54" s="39">
        <v>7</v>
      </c>
      <c r="T54" s="39">
        <v>5</v>
      </c>
      <c r="U54" s="39">
        <v>3</v>
      </c>
      <c r="W54" s="56"/>
    </row>
    <row r="55" spans="2:23" ht="13.5" customHeight="1" x14ac:dyDescent="0.15">
      <c r="B55" s="32" t="s">
        <v>56</v>
      </c>
      <c r="C55" s="39">
        <v>297</v>
      </c>
      <c r="D55" s="39">
        <v>24</v>
      </c>
      <c r="E55" s="39">
        <v>61</v>
      </c>
      <c r="F55" s="39">
        <v>41</v>
      </c>
      <c r="G55" s="39">
        <v>58</v>
      </c>
      <c r="H55" s="39">
        <v>39</v>
      </c>
      <c r="I55" s="39">
        <v>5</v>
      </c>
      <c r="J55" s="39">
        <v>21</v>
      </c>
      <c r="K55" s="39">
        <v>6</v>
      </c>
      <c r="L55" s="39">
        <v>0</v>
      </c>
      <c r="M55" s="39">
        <v>0</v>
      </c>
      <c r="N55" s="39">
        <v>3</v>
      </c>
      <c r="O55" s="39">
        <v>0</v>
      </c>
      <c r="P55" s="39">
        <v>6</v>
      </c>
      <c r="Q55" s="39">
        <v>14</v>
      </c>
      <c r="R55" s="39">
        <v>4</v>
      </c>
      <c r="S55" s="39">
        <v>8</v>
      </c>
      <c r="T55" s="39">
        <v>1</v>
      </c>
      <c r="U55" s="39">
        <v>6</v>
      </c>
      <c r="W55" s="56"/>
    </row>
    <row r="56" spans="2:23" ht="13.5" customHeight="1" x14ac:dyDescent="0.15">
      <c r="B56" s="32" t="s">
        <v>47</v>
      </c>
      <c r="C56" s="39">
        <v>269</v>
      </c>
      <c r="D56" s="39">
        <v>5</v>
      </c>
      <c r="E56" s="39">
        <v>11</v>
      </c>
      <c r="F56" s="39">
        <v>10</v>
      </c>
      <c r="G56" s="39">
        <v>45</v>
      </c>
      <c r="H56" s="39">
        <v>27</v>
      </c>
      <c r="I56" s="39">
        <v>21</v>
      </c>
      <c r="J56" s="39">
        <v>9</v>
      </c>
      <c r="K56" s="39">
        <v>6</v>
      </c>
      <c r="L56" s="39">
        <v>17</v>
      </c>
      <c r="M56" s="39">
        <v>6</v>
      </c>
      <c r="N56" s="39">
        <v>16</v>
      </c>
      <c r="O56" s="39">
        <v>40</v>
      </c>
      <c r="P56" s="39">
        <v>13</v>
      </c>
      <c r="Q56" s="39">
        <v>24</v>
      </c>
      <c r="R56" s="39">
        <v>3</v>
      </c>
      <c r="S56" s="39">
        <v>8</v>
      </c>
      <c r="T56" s="39">
        <v>1</v>
      </c>
      <c r="U56" s="39">
        <v>7</v>
      </c>
      <c r="W56" s="56"/>
    </row>
    <row r="57" spans="2:23" ht="13.5" customHeight="1" x14ac:dyDescent="0.15">
      <c r="B57" s="32" t="s">
        <v>48</v>
      </c>
      <c r="C57" s="39">
        <v>240</v>
      </c>
      <c r="D57" s="39">
        <v>10</v>
      </c>
      <c r="E57" s="39">
        <v>23</v>
      </c>
      <c r="F57" s="39">
        <v>21</v>
      </c>
      <c r="G57" s="39">
        <v>35</v>
      </c>
      <c r="H57" s="39">
        <v>10</v>
      </c>
      <c r="I57" s="39">
        <v>3</v>
      </c>
      <c r="J57" s="39">
        <v>9</v>
      </c>
      <c r="K57" s="39">
        <v>6</v>
      </c>
      <c r="L57" s="39">
        <v>5</v>
      </c>
      <c r="M57" s="39">
        <v>7</v>
      </c>
      <c r="N57" s="39">
        <v>39</v>
      </c>
      <c r="O57" s="39">
        <v>6</v>
      </c>
      <c r="P57" s="39">
        <v>32</v>
      </c>
      <c r="Q57" s="39">
        <v>17</v>
      </c>
      <c r="R57" s="39">
        <v>7</v>
      </c>
      <c r="S57" s="39">
        <v>4</v>
      </c>
      <c r="T57" s="39">
        <v>3</v>
      </c>
      <c r="U57" s="39">
        <v>3</v>
      </c>
      <c r="W57" s="56"/>
    </row>
    <row r="58" spans="2:23" ht="13.5" customHeight="1" x14ac:dyDescent="0.15">
      <c r="B58" s="32" t="s">
        <v>44</v>
      </c>
      <c r="C58" s="39">
        <v>146</v>
      </c>
      <c r="D58" s="39">
        <v>12</v>
      </c>
      <c r="E58" s="39">
        <v>5</v>
      </c>
      <c r="F58" s="39">
        <v>6</v>
      </c>
      <c r="G58" s="39">
        <v>25</v>
      </c>
      <c r="H58" s="39">
        <v>5</v>
      </c>
      <c r="I58" s="39">
        <v>6</v>
      </c>
      <c r="J58" s="39">
        <v>6</v>
      </c>
      <c r="K58" s="39">
        <v>5</v>
      </c>
      <c r="L58" s="39">
        <v>1</v>
      </c>
      <c r="M58" s="39">
        <v>3</v>
      </c>
      <c r="N58" s="39">
        <v>25</v>
      </c>
      <c r="O58" s="39">
        <v>3</v>
      </c>
      <c r="P58" s="39">
        <v>14</v>
      </c>
      <c r="Q58" s="39">
        <v>21</v>
      </c>
      <c r="R58" s="39">
        <v>4</v>
      </c>
      <c r="S58" s="39">
        <v>1</v>
      </c>
      <c r="T58" s="39">
        <v>2</v>
      </c>
      <c r="U58" s="39">
        <v>2</v>
      </c>
      <c r="W58" s="56"/>
    </row>
    <row r="59" spans="2:23" ht="13.5" customHeight="1" x14ac:dyDescent="0.15">
      <c r="B59" s="32" t="s">
        <v>43</v>
      </c>
      <c r="C59" s="39">
        <v>133</v>
      </c>
      <c r="D59" s="39">
        <v>8</v>
      </c>
      <c r="E59" s="39">
        <v>4</v>
      </c>
      <c r="F59" s="39">
        <v>3</v>
      </c>
      <c r="G59" s="39">
        <v>39</v>
      </c>
      <c r="H59" s="39">
        <v>25</v>
      </c>
      <c r="I59" s="39">
        <v>1</v>
      </c>
      <c r="J59" s="39">
        <v>5</v>
      </c>
      <c r="K59" s="39">
        <v>1</v>
      </c>
      <c r="L59" s="39">
        <v>4</v>
      </c>
      <c r="M59" s="39">
        <v>3</v>
      </c>
      <c r="N59" s="39">
        <v>11</v>
      </c>
      <c r="O59" s="39">
        <v>4</v>
      </c>
      <c r="P59" s="39">
        <v>12</v>
      </c>
      <c r="Q59" s="39">
        <v>2</v>
      </c>
      <c r="R59" s="39">
        <v>5</v>
      </c>
      <c r="S59" s="39">
        <v>3</v>
      </c>
      <c r="T59" s="39">
        <v>3</v>
      </c>
      <c r="U59" s="39">
        <v>0</v>
      </c>
      <c r="W59" s="56"/>
    </row>
    <row r="60" spans="2:23" ht="13.5" customHeight="1" x14ac:dyDescent="0.15">
      <c r="B60" s="32" t="s">
        <v>49</v>
      </c>
      <c r="C60" s="39">
        <v>89</v>
      </c>
      <c r="D60" s="39">
        <v>2</v>
      </c>
      <c r="E60" s="39">
        <v>5</v>
      </c>
      <c r="F60" s="39">
        <v>7</v>
      </c>
      <c r="G60" s="39">
        <v>13</v>
      </c>
      <c r="H60" s="39">
        <v>0</v>
      </c>
      <c r="I60" s="39">
        <v>0</v>
      </c>
      <c r="J60" s="39">
        <v>2</v>
      </c>
      <c r="K60" s="39">
        <v>1</v>
      </c>
      <c r="L60" s="39">
        <v>2</v>
      </c>
      <c r="M60" s="39">
        <v>3</v>
      </c>
      <c r="N60" s="39">
        <v>22</v>
      </c>
      <c r="O60" s="39">
        <v>2</v>
      </c>
      <c r="P60" s="39">
        <v>5</v>
      </c>
      <c r="Q60" s="39">
        <v>22</v>
      </c>
      <c r="R60" s="39">
        <v>1</v>
      </c>
      <c r="S60" s="39">
        <v>0</v>
      </c>
      <c r="T60" s="39">
        <v>1</v>
      </c>
      <c r="U60" s="39">
        <v>1</v>
      </c>
      <c r="W60" s="56"/>
    </row>
    <row r="61" spans="2:23" ht="13.5" customHeight="1" x14ac:dyDescent="0.15">
      <c r="B61" s="32" t="s">
        <v>45</v>
      </c>
      <c r="C61" s="39">
        <v>87</v>
      </c>
      <c r="D61" s="39">
        <v>5</v>
      </c>
      <c r="E61" s="39">
        <v>2</v>
      </c>
      <c r="F61" s="39">
        <v>12</v>
      </c>
      <c r="G61" s="39">
        <v>21</v>
      </c>
      <c r="H61" s="39">
        <v>4</v>
      </c>
      <c r="I61" s="39">
        <v>2</v>
      </c>
      <c r="J61" s="39">
        <v>3</v>
      </c>
      <c r="K61" s="39">
        <v>3</v>
      </c>
      <c r="L61" s="39">
        <v>0</v>
      </c>
      <c r="M61" s="39">
        <v>2</v>
      </c>
      <c r="N61" s="39">
        <v>10</v>
      </c>
      <c r="O61" s="39">
        <v>2</v>
      </c>
      <c r="P61" s="39">
        <v>7</v>
      </c>
      <c r="Q61" s="39">
        <v>6</v>
      </c>
      <c r="R61" s="39">
        <v>3</v>
      </c>
      <c r="S61" s="39">
        <v>1</v>
      </c>
      <c r="T61" s="39">
        <v>2</v>
      </c>
      <c r="U61" s="39">
        <v>2</v>
      </c>
      <c r="W61" s="56"/>
    </row>
    <row r="62" spans="2:23" ht="13.5" customHeight="1" x14ac:dyDescent="0.15">
      <c r="B62" s="32" t="s">
        <v>52</v>
      </c>
      <c r="C62" s="39">
        <v>65</v>
      </c>
      <c r="D62" s="39">
        <v>2</v>
      </c>
      <c r="E62" s="39">
        <v>3</v>
      </c>
      <c r="F62" s="39">
        <v>6</v>
      </c>
      <c r="G62" s="39">
        <v>3</v>
      </c>
      <c r="H62" s="39">
        <v>6</v>
      </c>
      <c r="I62" s="39">
        <v>3</v>
      </c>
      <c r="J62" s="39">
        <v>2</v>
      </c>
      <c r="K62" s="39">
        <v>4</v>
      </c>
      <c r="L62" s="39">
        <v>4</v>
      </c>
      <c r="M62" s="39">
        <v>1</v>
      </c>
      <c r="N62" s="39">
        <v>11</v>
      </c>
      <c r="O62" s="39">
        <v>5</v>
      </c>
      <c r="P62" s="39">
        <v>8</v>
      </c>
      <c r="Q62" s="39">
        <v>1</v>
      </c>
      <c r="R62" s="39">
        <v>3</v>
      </c>
      <c r="S62" s="39">
        <v>1</v>
      </c>
      <c r="T62" s="39">
        <v>0</v>
      </c>
      <c r="U62" s="39">
        <v>2</v>
      </c>
      <c r="W62" s="56"/>
    </row>
    <row r="63" spans="2:23" ht="13.5" customHeight="1" x14ac:dyDescent="0.15">
      <c r="B63" s="32" t="s">
        <v>46</v>
      </c>
      <c r="C63" s="39">
        <v>64</v>
      </c>
      <c r="D63" s="39">
        <v>3</v>
      </c>
      <c r="E63" s="39">
        <v>1</v>
      </c>
      <c r="F63" s="39">
        <v>2</v>
      </c>
      <c r="G63" s="39">
        <v>20</v>
      </c>
      <c r="H63" s="39">
        <v>3</v>
      </c>
      <c r="I63" s="39">
        <v>1</v>
      </c>
      <c r="J63" s="39">
        <v>1</v>
      </c>
      <c r="K63" s="39">
        <v>1</v>
      </c>
      <c r="L63" s="39">
        <v>0</v>
      </c>
      <c r="M63" s="39">
        <v>0</v>
      </c>
      <c r="N63" s="39">
        <v>9</v>
      </c>
      <c r="O63" s="39">
        <v>0</v>
      </c>
      <c r="P63" s="39">
        <v>12</v>
      </c>
      <c r="Q63" s="39">
        <v>6</v>
      </c>
      <c r="R63" s="39">
        <v>0</v>
      </c>
      <c r="S63" s="39">
        <v>0</v>
      </c>
      <c r="T63" s="39">
        <v>2</v>
      </c>
      <c r="U63" s="39">
        <v>3</v>
      </c>
      <c r="W63" s="56"/>
    </row>
    <row r="64" spans="2:23" ht="13.5" customHeight="1" x14ac:dyDescent="0.15">
      <c r="B64" s="31" t="s">
        <v>67</v>
      </c>
      <c r="C64" s="39">
        <v>559</v>
      </c>
      <c r="D64" s="39">
        <v>33</v>
      </c>
      <c r="E64" s="39">
        <v>46</v>
      </c>
      <c r="F64" s="39">
        <v>41</v>
      </c>
      <c r="G64" s="39">
        <v>94</v>
      </c>
      <c r="H64" s="39">
        <v>26</v>
      </c>
      <c r="I64" s="39">
        <v>11</v>
      </c>
      <c r="J64" s="39">
        <v>38</v>
      </c>
      <c r="K64" s="39">
        <v>12</v>
      </c>
      <c r="L64" s="39">
        <v>22</v>
      </c>
      <c r="M64" s="39">
        <v>21</v>
      </c>
      <c r="N64" s="39">
        <v>81</v>
      </c>
      <c r="O64" s="39">
        <v>15</v>
      </c>
      <c r="P64" s="39">
        <v>54</v>
      </c>
      <c r="Q64" s="39">
        <v>35</v>
      </c>
      <c r="R64" s="39">
        <v>13</v>
      </c>
      <c r="S64" s="39">
        <v>6</v>
      </c>
      <c r="T64" s="39">
        <v>8</v>
      </c>
      <c r="U64" s="39">
        <v>3</v>
      </c>
      <c r="W64" s="56"/>
    </row>
    <row r="65" spans="2:23" s="28" customFormat="1" ht="18.75" customHeight="1" x14ac:dyDescent="0.15">
      <c r="B65" s="29" t="s">
        <v>98</v>
      </c>
      <c r="C65" s="46">
        <v>957</v>
      </c>
      <c r="D65" s="46">
        <v>73</v>
      </c>
      <c r="E65" s="46">
        <v>85</v>
      </c>
      <c r="F65" s="46">
        <v>34</v>
      </c>
      <c r="G65" s="46">
        <v>41</v>
      </c>
      <c r="H65" s="46">
        <v>97</v>
      </c>
      <c r="I65" s="46">
        <v>26</v>
      </c>
      <c r="J65" s="46">
        <v>76</v>
      </c>
      <c r="K65" s="46">
        <v>79</v>
      </c>
      <c r="L65" s="46">
        <v>57</v>
      </c>
      <c r="M65" s="46">
        <v>40</v>
      </c>
      <c r="N65" s="46">
        <v>78</v>
      </c>
      <c r="O65" s="46">
        <v>43</v>
      </c>
      <c r="P65" s="46">
        <v>98</v>
      </c>
      <c r="Q65" s="46">
        <v>37</v>
      </c>
      <c r="R65" s="46">
        <v>27</v>
      </c>
      <c r="S65" s="46">
        <v>23</v>
      </c>
      <c r="T65" s="46">
        <v>14</v>
      </c>
      <c r="U65" s="46">
        <v>29</v>
      </c>
      <c r="W65" s="56"/>
    </row>
    <row r="66" spans="2:23" ht="13.5" customHeight="1" x14ac:dyDescent="0.15">
      <c r="B66" s="32" t="s">
        <v>58</v>
      </c>
      <c r="C66" s="39">
        <v>161</v>
      </c>
      <c r="D66" s="39">
        <v>12</v>
      </c>
      <c r="E66" s="39">
        <v>17</v>
      </c>
      <c r="F66" s="39">
        <v>4</v>
      </c>
      <c r="G66" s="39">
        <v>3</v>
      </c>
      <c r="H66" s="39">
        <v>13</v>
      </c>
      <c r="I66" s="39">
        <v>4</v>
      </c>
      <c r="J66" s="39">
        <v>12</v>
      </c>
      <c r="K66" s="39">
        <v>23</v>
      </c>
      <c r="L66" s="39">
        <v>4</v>
      </c>
      <c r="M66" s="39">
        <v>10</v>
      </c>
      <c r="N66" s="39">
        <v>11</v>
      </c>
      <c r="O66" s="39">
        <v>7</v>
      </c>
      <c r="P66" s="39">
        <v>9</v>
      </c>
      <c r="Q66" s="39">
        <v>6</v>
      </c>
      <c r="R66" s="39">
        <v>5</v>
      </c>
      <c r="S66" s="39">
        <v>13</v>
      </c>
      <c r="T66" s="39">
        <v>3</v>
      </c>
      <c r="U66" s="39">
        <v>5</v>
      </c>
      <c r="W66" s="56"/>
    </row>
    <row r="67" spans="2:23" ht="13.5" customHeight="1" x14ac:dyDescent="0.15">
      <c r="B67" s="32" t="s">
        <v>59</v>
      </c>
      <c r="C67" s="39">
        <v>135</v>
      </c>
      <c r="D67" s="39">
        <v>19</v>
      </c>
      <c r="E67" s="39">
        <v>16</v>
      </c>
      <c r="F67" s="39">
        <v>6</v>
      </c>
      <c r="G67" s="39">
        <v>6</v>
      </c>
      <c r="H67" s="39">
        <v>2</v>
      </c>
      <c r="I67" s="39">
        <v>2</v>
      </c>
      <c r="J67" s="39">
        <v>5</v>
      </c>
      <c r="K67" s="39">
        <v>10</v>
      </c>
      <c r="L67" s="39">
        <v>18</v>
      </c>
      <c r="M67" s="39">
        <v>9</v>
      </c>
      <c r="N67" s="39">
        <v>9</v>
      </c>
      <c r="O67" s="39">
        <v>3</v>
      </c>
      <c r="P67" s="39">
        <v>10</v>
      </c>
      <c r="Q67" s="39">
        <v>4</v>
      </c>
      <c r="R67" s="39">
        <v>4</v>
      </c>
      <c r="S67" s="39">
        <v>1</v>
      </c>
      <c r="T67" s="39">
        <v>5</v>
      </c>
      <c r="U67" s="39">
        <v>6</v>
      </c>
      <c r="W67" s="56"/>
    </row>
    <row r="68" spans="2:23" ht="13.5" customHeight="1" x14ac:dyDescent="0.15">
      <c r="B68" s="32" t="s">
        <v>75</v>
      </c>
      <c r="C68" s="39">
        <v>81</v>
      </c>
      <c r="D68" s="39">
        <v>3</v>
      </c>
      <c r="E68" s="39">
        <v>9</v>
      </c>
      <c r="F68" s="39">
        <v>2</v>
      </c>
      <c r="G68" s="39">
        <v>2</v>
      </c>
      <c r="H68" s="39">
        <v>11</v>
      </c>
      <c r="I68" s="39">
        <v>1</v>
      </c>
      <c r="J68" s="39">
        <v>8</v>
      </c>
      <c r="K68" s="39">
        <v>2</v>
      </c>
      <c r="L68" s="39">
        <v>6</v>
      </c>
      <c r="M68" s="39">
        <v>2</v>
      </c>
      <c r="N68" s="39">
        <v>4</v>
      </c>
      <c r="O68" s="39">
        <v>3</v>
      </c>
      <c r="P68" s="39">
        <v>24</v>
      </c>
      <c r="Q68" s="39">
        <v>2</v>
      </c>
      <c r="R68" s="39">
        <v>1</v>
      </c>
      <c r="S68" s="39">
        <v>0</v>
      </c>
      <c r="T68" s="39">
        <v>1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79</v>
      </c>
      <c r="D69" s="39">
        <v>1</v>
      </c>
      <c r="E69" s="39">
        <v>4</v>
      </c>
      <c r="F69" s="39">
        <v>4</v>
      </c>
      <c r="G69" s="39">
        <v>6</v>
      </c>
      <c r="H69" s="39">
        <v>10</v>
      </c>
      <c r="I69" s="39">
        <v>3</v>
      </c>
      <c r="J69" s="39">
        <v>4</v>
      </c>
      <c r="K69" s="39">
        <v>1</v>
      </c>
      <c r="L69" s="39">
        <v>6</v>
      </c>
      <c r="M69" s="39">
        <v>5</v>
      </c>
      <c r="N69" s="39">
        <v>3</v>
      </c>
      <c r="O69" s="39">
        <v>6</v>
      </c>
      <c r="P69" s="39">
        <v>8</v>
      </c>
      <c r="Q69" s="39">
        <v>10</v>
      </c>
      <c r="R69" s="39">
        <v>0</v>
      </c>
      <c r="S69" s="39">
        <v>6</v>
      </c>
      <c r="T69" s="39">
        <v>0</v>
      </c>
      <c r="U69" s="39">
        <v>2</v>
      </c>
      <c r="W69" s="56"/>
    </row>
    <row r="70" spans="2:23" ht="13.5" customHeight="1" x14ac:dyDescent="0.15">
      <c r="B70" s="32" t="s">
        <v>67</v>
      </c>
      <c r="C70" s="39">
        <v>501</v>
      </c>
      <c r="D70" s="39">
        <v>38</v>
      </c>
      <c r="E70" s="39">
        <v>39</v>
      </c>
      <c r="F70" s="39">
        <v>18</v>
      </c>
      <c r="G70" s="39">
        <v>24</v>
      </c>
      <c r="H70" s="39">
        <v>61</v>
      </c>
      <c r="I70" s="39">
        <v>16</v>
      </c>
      <c r="J70" s="39">
        <v>47</v>
      </c>
      <c r="K70" s="39">
        <v>43</v>
      </c>
      <c r="L70" s="39">
        <v>23</v>
      </c>
      <c r="M70" s="39">
        <v>14</v>
      </c>
      <c r="N70" s="39">
        <v>51</v>
      </c>
      <c r="O70" s="39">
        <v>24</v>
      </c>
      <c r="P70" s="39">
        <v>47</v>
      </c>
      <c r="Q70" s="39">
        <v>15</v>
      </c>
      <c r="R70" s="39">
        <v>17</v>
      </c>
      <c r="S70" s="39">
        <v>3</v>
      </c>
      <c r="T70" s="39">
        <v>5</v>
      </c>
      <c r="U70" s="39">
        <v>16</v>
      </c>
      <c r="W70" s="56"/>
    </row>
    <row r="71" spans="2:23" s="28" customFormat="1" ht="18.75" customHeight="1" x14ac:dyDescent="0.15">
      <c r="B71" s="29" t="s">
        <v>99</v>
      </c>
      <c r="C71" s="46">
        <v>538</v>
      </c>
      <c r="D71" s="46">
        <v>18</v>
      </c>
      <c r="E71" s="46">
        <v>25</v>
      </c>
      <c r="F71" s="46">
        <v>42</v>
      </c>
      <c r="G71" s="46">
        <v>120</v>
      </c>
      <c r="H71" s="46">
        <v>28</v>
      </c>
      <c r="I71" s="46">
        <v>12</v>
      </c>
      <c r="J71" s="46">
        <v>18</v>
      </c>
      <c r="K71" s="46">
        <v>9</v>
      </c>
      <c r="L71" s="46">
        <v>15</v>
      </c>
      <c r="M71" s="46">
        <v>11</v>
      </c>
      <c r="N71" s="46">
        <v>62</v>
      </c>
      <c r="O71" s="46">
        <v>13</v>
      </c>
      <c r="P71" s="46">
        <v>70</v>
      </c>
      <c r="Q71" s="46">
        <v>48</v>
      </c>
      <c r="R71" s="46">
        <v>28</v>
      </c>
      <c r="S71" s="46">
        <v>11</v>
      </c>
      <c r="T71" s="46">
        <v>7</v>
      </c>
      <c r="U71" s="46">
        <v>1</v>
      </c>
      <c r="W71" s="56"/>
    </row>
    <row r="72" spans="2:23" ht="13.5" customHeight="1" x14ac:dyDescent="0.15">
      <c r="B72" s="31" t="s">
        <v>64</v>
      </c>
      <c r="C72" s="39">
        <v>379</v>
      </c>
      <c r="D72" s="39">
        <v>13</v>
      </c>
      <c r="E72" s="39">
        <v>18</v>
      </c>
      <c r="F72" s="39">
        <v>36</v>
      </c>
      <c r="G72" s="39">
        <v>89</v>
      </c>
      <c r="H72" s="39">
        <v>20</v>
      </c>
      <c r="I72" s="39">
        <v>11</v>
      </c>
      <c r="J72" s="39">
        <v>15</v>
      </c>
      <c r="K72" s="39">
        <v>8</v>
      </c>
      <c r="L72" s="39">
        <v>11</v>
      </c>
      <c r="M72" s="39">
        <v>8</v>
      </c>
      <c r="N72" s="39">
        <v>41</v>
      </c>
      <c r="O72" s="39">
        <v>9</v>
      </c>
      <c r="P72" s="39">
        <v>43</v>
      </c>
      <c r="Q72" s="39">
        <v>22</v>
      </c>
      <c r="R72" s="39">
        <v>18</v>
      </c>
      <c r="S72" s="39">
        <v>11</v>
      </c>
      <c r="T72" s="39">
        <v>5</v>
      </c>
      <c r="U72" s="39">
        <v>1</v>
      </c>
      <c r="W72" s="56"/>
    </row>
    <row r="73" spans="2:23" ht="13.5" customHeight="1" x14ac:dyDescent="0.15">
      <c r="B73" s="31" t="s">
        <v>65</v>
      </c>
      <c r="C73" s="39">
        <v>114</v>
      </c>
      <c r="D73" s="39">
        <v>4</v>
      </c>
      <c r="E73" s="39">
        <v>4</v>
      </c>
      <c r="F73" s="39">
        <v>5</v>
      </c>
      <c r="G73" s="39">
        <v>20</v>
      </c>
      <c r="H73" s="39">
        <v>6</v>
      </c>
      <c r="I73" s="39">
        <v>1</v>
      </c>
      <c r="J73" s="39">
        <v>2</v>
      </c>
      <c r="K73" s="39">
        <v>1</v>
      </c>
      <c r="L73" s="39">
        <v>4</v>
      </c>
      <c r="M73" s="39">
        <v>3</v>
      </c>
      <c r="N73" s="39">
        <v>17</v>
      </c>
      <c r="O73" s="39">
        <v>3</v>
      </c>
      <c r="P73" s="39">
        <v>20</v>
      </c>
      <c r="Q73" s="39">
        <v>17</v>
      </c>
      <c r="R73" s="39">
        <v>5</v>
      </c>
      <c r="S73" s="39">
        <v>0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45</v>
      </c>
      <c r="D74" s="39">
        <v>1</v>
      </c>
      <c r="E74" s="39">
        <v>3</v>
      </c>
      <c r="F74" s="39">
        <v>1</v>
      </c>
      <c r="G74" s="39">
        <v>11</v>
      </c>
      <c r="H74" s="39">
        <v>2</v>
      </c>
      <c r="I74" s="39">
        <v>0</v>
      </c>
      <c r="J74" s="39">
        <v>1</v>
      </c>
      <c r="K74" s="39">
        <v>0</v>
      </c>
      <c r="L74" s="39">
        <v>0</v>
      </c>
      <c r="M74" s="39">
        <v>0</v>
      </c>
      <c r="N74" s="39">
        <v>4</v>
      </c>
      <c r="O74" s="39">
        <v>1</v>
      </c>
      <c r="P74" s="39">
        <v>7</v>
      </c>
      <c r="Q74" s="39">
        <v>9</v>
      </c>
      <c r="R74" s="39">
        <v>5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50</v>
      </c>
      <c r="D75" s="46">
        <v>10</v>
      </c>
      <c r="E75" s="46">
        <v>4</v>
      </c>
      <c r="F75" s="46">
        <v>3</v>
      </c>
      <c r="G75" s="46">
        <v>5</v>
      </c>
      <c r="H75" s="46">
        <v>6</v>
      </c>
      <c r="I75" s="46">
        <v>3</v>
      </c>
      <c r="J75" s="46">
        <v>1</v>
      </c>
      <c r="K75" s="46">
        <v>1</v>
      </c>
      <c r="L75" s="46">
        <v>5</v>
      </c>
      <c r="M75" s="46">
        <v>0</v>
      </c>
      <c r="N75" s="46">
        <v>1</v>
      </c>
      <c r="O75" s="46">
        <v>3</v>
      </c>
      <c r="P75" s="46">
        <v>2</v>
      </c>
      <c r="Q75" s="46">
        <v>2</v>
      </c>
      <c r="R75" s="46">
        <v>1</v>
      </c>
      <c r="S75" s="46">
        <v>1</v>
      </c>
      <c r="T75" s="46">
        <v>1</v>
      </c>
      <c r="U75" s="46">
        <v>1</v>
      </c>
      <c r="W75" s="56"/>
    </row>
    <row r="76" spans="2:23" s="28" customFormat="1" ht="18.75" customHeight="1" x14ac:dyDescent="0.15">
      <c r="B76" s="29" t="s">
        <v>66</v>
      </c>
      <c r="C76" s="46">
        <v>31</v>
      </c>
      <c r="D76" s="46">
        <v>1</v>
      </c>
      <c r="E76" s="46">
        <v>2</v>
      </c>
      <c r="F76" s="46">
        <v>0</v>
      </c>
      <c r="G76" s="46">
        <v>7</v>
      </c>
      <c r="H76" s="46">
        <v>3</v>
      </c>
      <c r="I76" s="46">
        <v>0</v>
      </c>
      <c r="J76" s="46">
        <v>1</v>
      </c>
      <c r="K76" s="46">
        <v>1</v>
      </c>
      <c r="L76" s="46">
        <v>5</v>
      </c>
      <c r="M76" s="46">
        <v>3</v>
      </c>
      <c r="N76" s="46">
        <v>0</v>
      </c>
      <c r="O76" s="46">
        <v>2</v>
      </c>
      <c r="P76" s="46">
        <v>2</v>
      </c>
      <c r="Q76" s="46">
        <v>0</v>
      </c>
      <c r="R76" s="46">
        <v>2</v>
      </c>
      <c r="S76" s="46">
        <v>0</v>
      </c>
      <c r="T76" s="46">
        <v>1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2:23" x14ac:dyDescent="0.15"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3:21" x14ac:dyDescent="0.15"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3:21" x14ac:dyDescent="0.15"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3:21" x14ac:dyDescent="0.15"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3:21" x14ac:dyDescent="0.15"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78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68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209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69965</v>
      </c>
      <c r="D14" s="45">
        <v>8440</v>
      </c>
      <c r="E14" s="45">
        <v>4110</v>
      </c>
      <c r="F14" s="45">
        <v>2445</v>
      </c>
      <c r="G14" s="45">
        <v>14570</v>
      </c>
      <c r="H14" s="45">
        <v>6731</v>
      </c>
      <c r="I14" s="45">
        <v>2127</v>
      </c>
      <c r="J14" s="45">
        <v>3317</v>
      </c>
      <c r="K14" s="45">
        <v>2134</v>
      </c>
      <c r="L14" s="45">
        <v>3198</v>
      </c>
      <c r="M14" s="45">
        <v>2607</v>
      </c>
      <c r="N14" s="45">
        <v>4765</v>
      </c>
      <c r="O14" s="45">
        <v>2213</v>
      </c>
      <c r="P14" s="45">
        <v>3455</v>
      </c>
      <c r="Q14" s="45">
        <v>2393</v>
      </c>
      <c r="R14" s="45">
        <v>2935</v>
      </c>
      <c r="S14" s="45">
        <v>938</v>
      </c>
      <c r="T14" s="45">
        <v>2257</v>
      </c>
      <c r="U14" s="45">
        <v>1330</v>
      </c>
    </row>
    <row r="15" spans="1:21" s="47" customFormat="1" ht="18.75" customHeight="1" x14ac:dyDescent="0.15">
      <c r="B15" s="29" t="s">
        <v>95</v>
      </c>
      <c r="C15" s="46">
        <v>54897</v>
      </c>
      <c r="D15" s="46">
        <v>5541</v>
      </c>
      <c r="E15" s="46">
        <v>3548</v>
      </c>
      <c r="F15" s="46">
        <v>2143</v>
      </c>
      <c r="G15" s="46">
        <v>11396</v>
      </c>
      <c r="H15" s="46">
        <v>6031</v>
      </c>
      <c r="I15" s="46">
        <v>1730</v>
      </c>
      <c r="J15" s="46">
        <v>3001</v>
      </c>
      <c r="K15" s="46">
        <v>1891</v>
      </c>
      <c r="L15" s="46">
        <v>2292</v>
      </c>
      <c r="M15" s="46">
        <v>1539</v>
      </c>
      <c r="N15" s="46">
        <v>3624</v>
      </c>
      <c r="O15" s="46">
        <v>1740</v>
      </c>
      <c r="P15" s="46">
        <v>2491</v>
      </c>
      <c r="Q15" s="46">
        <v>1614</v>
      </c>
      <c r="R15" s="46">
        <v>2311</v>
      </c>
      <c r="S15" s="46">
        <v>755</v>
      </c>
      <c r="T15" s="46">
        <v>2079</v>
      </c>
      <c r="U15" s="46">
        <v>1171</v>
      </c>
    </row>
    <row r="16" spans="1:21" s="43" customFormat="1" ht="13.5" customHeight="1" x14ac:dyDescent="0.15">
      <c r="B16" s="31" t="s">
        <v>12</v>
      </c>
      <c r="C16" s="39">
        <v>24289</v>
      </c>
      <c r="D16" s="39">
        <v>1915</v>
      </c>
      <c r="E16" s="39">
        <v>1614</v>
      </c>
      <c r="F16" s="39">
        <v>1121</v>
      </c>
      <c r="G16" s="39">
        <v>6305</v>
      </c>
      <c r="H16" s="39">
        <v>2486</v>
      </c>
      <c r="I16" s="39">
        <v>685</v>
      </c>
      <c r="J16" s="39">
        <v>1497</v>
      </c>
      <c r="K16" s="39">
        <v>783</v>
      </c>
      <c r="L16" s="39">
        <v>1152</v>
      </c>
      <c r="M16" s="39">
        <v>647</v>
      </c>
      <c r="N16" s="39">
        <v>1200</v>
      </c>
      <c r="O16" s="39">
        <v>825</v>
      </c>
      <c r="P16" s="39">
        <v>1026</v>
      </c>
      <c r="Q16" s="39">
        <v>420</v>
      </c>
      <c r="R16" s="39">
        <v>1111</v>
      </c>
      <c r="S16" s="39">
        <v>257</v>
      </c>
      <c r="T16" s="39">
        <v>819</v>
      </c>
      <c r="U16" s="39">
        <v>426</v>
      </c>
    </row>
    <row r="17" spans="2:21" s="43" customFormat="1" ht="13.5" customHeight="1" x14ac:dyDescent="0.15">
      <c r="B17" s="31" t="s">
        <v>13</v>
      </c>
      <c r="C17" s="39">
        <v>15933</v>
      </c>
      <c r="D17" s="39">
        <v>1910</v>
      </c>
      <c r="E17" s="39">
        <v>1168</v>
      </c>
      <c r="F17" s="39">
        <v>666</v>
      </c>
      <c r="G17" s="39">
        <v>2902</v>
      </c>
      <c r="H17" s="39">
        <v>2057</v>
      </c>
      <c r="I17" s="39">
        <v>563</v>
      </c>
      <c r="J17" s="39">
        <v>820</v>
      </c>
      <c r="K17" s="39">
        <v>496</v>
      </c>
      <c r="L17" s="39">
        <v>688</v>
      </c>
      <c r="M17" s="39">
        <v>500</v>
      </c>
      <c r="N17" s="39">
        <v>1196</v>
      </c>
      <c r="O17" s="39">
        <v>374</v>
      </c>
      <c r="P17" s="39">
        <v>865</v>
      </c>
      <c r="Q17" s="39">
        <v>544</v>
      </c>
      <c r="R17" s="39">
        <v>520</v>
      </c>
      <c r="S17" s="39">
        <v>245</v>
      </c>
      <c r="T17" s="39">
        <v>199</v>
      </c>
      <c r="U17" s="39">
        <v>220</v>
      </c>
    </row>
    <row r="18" spans="2:21" s="43" customFormat="1" ht="13.5" customHeight="1" x14ac:dyDescent="0.15">
      <c r="B18" s="31" t="s">
        <v>14</v>
      </c>
      <c r="C18" s="39">
        <v>6900</v>
      </c>
      <c r="D18" s="39">
        <v>975</v>
      </c>
      <c r="E18" s="39">
        <v>371</v>
      </c>
      <c r="F18" s="39">
        <v>196</v>
      </c>
      <c r="G18" s="39">
        <v>1087</v>
      </c>
      <c r="H18" s="39">
        <v>971</v>
      </c>
      <c r="I18" s="39">
        <v>275</v>
      </c>
      <c r="J18" s="39">
        <v>331</v>
      </c>
      <c r="K18" s="39">
        <v>267</v>
      </c>
      <c r="L18" s="39">
        <v>268</v>
      </c>
      <c r="M18" s="39">
        <v>193</v>
      </c>
      <c r="N18" s="39">
        <v>448</v>
      </c>
      <c r="O18" s="39">
        <v>326</v>
      </c>
      <c r="P18" s="39">
        <v>223</v>
      </c>
      <c r="Q18" s="39">
        <v>252</v>
      </c>
      <c r="R18" s="39">
        <v>309</v>
      </c>
      <c r="S18" s="39">
        <v>87</v>
      </c>
      <c r="T18" s="39">
        <v>151</v>
      </c>
      <c r="U18" s="39">
        <v>170</v>
      </c>
    </row>
    <row r="19" spans="2:21" s="43" customFormat="1" ht="13.5" customHeight="1" x14ac:dyDescent="0.15">
      <c r="B19" s="31" t="s">
        <v>15</v>
      </c>
      <c r="C19" s="39">
        <v>1354</v>
      </c>
      <c r="D19" s="39">
        <v>52</v>
      </c>
      <c r="E19" s="39">
        <v>31</v>
      </c>
      <c r="F19" s="39">
        <v>6</v>
      </c>
      <c r="G19" s="39">
        <v>33</v>
      </c>
      <c r="H19" s="39">
        <v>20</v>
      </c>
      <c r="I19" s="39">
        <v>42</v>
      </c>
      <c r="J19" s="39">
        <v>32</v>
      </c>
      <c r="K19" s="39">
        <v>45</v>
      </c>
      <c r="L19" s="39">
        <v>7</v>
      </c>
      <c r="M19" s="39">
        <v>37</v>
      </c>
      <c r="N19" s="39">
        <v>43</v>
      </c>
      <c r="O19" s="39">
        <v>15</v>
      </c>
      <c r="P19" s="39">
        <v>16</v>
      </c>
      <c r="Q19" s="39">
        <v>34</v>
      </c>
      <c r="R19" s="39">
        <v>106</v>
      </c>
      <c r="S19" s="39">
        <v>89</v>
      </c>
      <c r="T19" s="39">
        <v>585</v>
      </c>
      <c r="U19" s="39">
        <v>161</v>
      </c>
    </row>
    <row r="20" spans="2:21" s="43" customFormat="1" ht="13.5" customHeight="1" x14ac:dyDescent="0.15">
      <c r="B20" s="31" t="s">
        <v>16</v>
      </c>
      <c r="C20" s="39">
        <v>1349</v>
      </c>
      <c r="D20" s="39">
        <v>104</v>
      </c>
      <c r="E20" s="39">
        <v>64</v>
      </c>
      <c r="F20" s="39">
        <v>42</v>
      </c>
      <c r="G20" s="39">
        <v>242</v>
      </c>
      <c r="H20" s="39">
        <v>231</v>
      </c>
      <c r="I20" s="39">
        <v>55</v>
      </c>
      <c r="J20" s="39">
        <v>71</v>
      </c>
      <c r="K20" s="39">
        <v>58</v>
      </c>
      <c r="L20" s="39">
        <v>48</v>
      </c>
      <c r="M20" s="39">
        <v>43</v>
      </c>
      <c r="N20" s="39">
        <v>104</v>
      </c>
      <c r="O20" s="39">
        <v>36</v>
      </c>
      <c r="P20" s="39">
        <v>67</v>
      </c>
      <c r="Q20" s="39">
        <v>48</v>
      </c>
      <c r="R20" s="39">
        <v>49</v>
      </c>
      <c r="S20" s="39">
        <v>19</v>
      </c>
      <c r="T20" s="39">
        <v>32</v>
      </c>
      <c r="U20" s="39">
        <v>36</v>
      </c>
    </row>
    <row r="21" spans="2:21" s="43" customFormat="1" ht="13.5" customHeight="1" x14ac:dyDescent="0.15">
      <c r="B21" s="31" t="s">
        <v>17</v>
      </c>
      <c r="C21" s="39">
        <v>1036</v>
      </c>
      <c r="D21" s="39">
        <v>144</v>
      </c>
      <c r="E21" s="39">
        <v>55</v>
      </c>
      <c r="F21" s="39">
        <v>30</v>
      </c>
      <c r="G21" s="39">
        <v>317</v>
      </c>
      <c r="H21" s="39">
        <v>46</v>
      </c>
      <c r="I21" s="39">
        <v>20</v>
      </c>
      <c r="J21" s="39">
        <v>19</v>
      </c>
      <c r="K21" s="39">
        <v>11</v>
      </c>
      <c r="L21" s="39">
        <v>38</v>
      </c>
      <c r="M21" s="39">
        <v>19</v>
      </c>
      <c r="N21" s="39">
        <v>123</v>
      </c>
      <c r="O21" s="39">
        <v>20</v>
      </c>
      <c r="P21" s="39">
        <v>40</v>
      </c>
      <c r="Q21" s="39">
        <v>52</v>
      </c>
      <c r="R21" s="39">
        <v>76</v>
      </c>
      <c r="S21" s="39">
        <v>6</v>
      </c>
      <c r="T21" s="39">
        <v>11</v>
      </c>
      <c r="U21" s="39">
        <v>9</v>
      </c>
    </row>
    <row r="22" spans="2:21" s="43" customFormat="1" ht="13.5" customHeight="1" x14ac:dyDescent="0.15">
      <c r="B22" s="31" t="s">
        <v>18</v>
      </c>
      <c r="C22" s="39">
        <v>636</v>
      </c>
      <c r="D22" s="39">
        <v>68</v>
      </c>
      <c r="E22" s="39">
        <v>53</v>
      </c>
      <c r="F22" s="39">
        <v>22</v>
      </c>
      <c r="G22" s="39">
        <v>57</v>
      </c>
      <c r="H22" s="39">
        <v>55</v>
      </c>
      <c r="I22" s="39">
        <v>26</v>
      </c>
      <c r="J22" s="39">
        <v>52</v>
      </c>
      <c r="K22" s="39">
        <v>27</v>
      </c>
      <c r="L22" s="39">
        <v>24</v>
      </c>
      <c r="M22" s="39">
        <v>27</v>
      </c>
      <c r="N22" s="39">
        <v>63</v>
      </c>
      <c r="O22" s="39">
        <v>24</v>
      </c>
      <c r="P22" s="39">
        <v>62</v>
      </c>
      <c r="Q22" s="39">
        <v>14</v>
      </c>
      <c r="R22" s="39">
        <v>28</v>
      </c>
      <c r="S22" s="39">
        <v>3</v>
      </c>
      <c r="T22" s="39">
        <v>14</v>
      </c>
      <c r="U22" s="39">
        <v>17</v>
      </c>
    </row>
    <row r="23" spans="2:21" s="43" customFormat="1" ht="13.5" customHeight="1" x14ac:dyDescent="0.15">
      <c r="B23" s="31" t="s">
        <v>19</v>
      </c>
      <c r="C23" s="39">
        <v>519</v>
      </c>
      <c r="D23" s="39">
        <v>57</v>
      </c>
      <c r="E23" s="39">
        <v>17</v>
      </c>
      <c r="F23" s="39">
        <v>2</v>
      </c>
      <c r="G23" s="39">
        <v>7</v>
      </c>
      <c r="H23" s="39">
        <v>14</v>
      </c>
      <c r="I23" s="39">
        <v>2</v>
      </c>
      <c r="J23" s="39">
        <v>46</v>
      </c>
      <c r="K23" s="39">
        <v>13</v>
      </c>
      <c r="L23" s="39">
        <v>8</v>
      </c>
      <c r="M23" s="39">
        <v>19</v>
      </c>
      <c r="N23" s="39">
        <v>149</v>
      </c>
      <c r="O23" s="39">
        <v>19</v>
      </c>
      <c r="P23" s="39">
        <v>28</v>
      </c>
      <c r="Q23" s="39">
        <v>93</v>
      </c>
      <c r="R23" s="39">
        <v>19</v>
      </c>
      <c r="S23" s="39">
        <v>3</v>
      </c>
      <c r="T23" s="39">
        <v>22</v>
      </c>
      <c r="U23" s="39">
        <v>1</v>
      </c>
    </row>
    <row r="24" spans="2:21" s="43" customFormat="1" ht="13.5" customHeight="1" x14ac:dyDescent="0.15">
      <c r="B24" s="31" t="s">
        <v>21</v>
      </c>
      <c r="C24" s="39">
        <v>400</v>
      </c>
      <c r="D24" s="39">
        <v>0</v>
      </c>
      <c r="E24" s="39">
        <v>18</v>
      </c>
      <c r="F24" s="39">
        <v>2</v>
      </c>
      <c r="G24" s="39">
        <v>26</v>
      </c>
      <c r="H24" s="39">
        <v>5</v>
      </c>
      <c r="I24" s="39">
        <v>0</v>
      </c>
      <c r="J24" s="39">
        <v>14</v>
      </c>
      <c r="K24" s="39">
        <v>78</v>
      </c>
      <c r="L24" s="39">
        <v>6</v>
      </c>
      <c r="M24" s="39">
        <v>2</v>
      </c>
      <c r="N24" s="39">
        <v>2</v>
      </c>
      <c r="O24" s="39">
        <v>3</v>
      </c>
      <c r="P24" s="39">
        <v>2</v>
      </c>
      <c r="Q24" s="39">
        <v>1</v>
      </c>
      <c r="R24" s="39">
        <v>11</v>
      </c>
      <c r="S24" s="39">
        <v>8</v>
      </c>
      <c r="T24" s="39">
        <v>152</v>
      </c>
      <c r="U24" s="39">
        <v>70</v>
      </c>
    </row>
    <row r="25" spans="2:21" s="43" customFormat="1" ht="13.5" customHeight="1" x14ac:dyDescent="0.15">
      <c r="B25" s="31" t="s">
        <v>20</v>
      </c>
      <c r="C25" s="39">
        <v>373</v>
      </c>
      <c r="D25" s="39">
        <v>38</v>
      </c>
      <c r="E25" s="39">
        <v>27</v>
      </c>
      <c r="F25" s="39">
        <v>2</v>
      </c>
      <c r="G25" s="39">
        <v>87</v>
      </c>
      <c r="H25" s="39">
        <v>29</v>
      </c>
      <c r="I25" s="39">
        <v>14</v>
      </c>
      <c r="J25" s="39">
        <v>27</v>
      </c>
      <c r="K25" s="39">
        <v>15</v>
      </c>
      <c r="L25" s="39">
        <v>13</v>
      </c>
      <c r="M25" s="39">
        <v>10</v>
      </c>
      <c r="N25" s="39">
        <v>29</v>
      </c>
      <c r="O25" s="39">
        <v>11</v>
      </c>
      <c r="P25" s="39">
        <v>28</v>
      </c>
      <c r="Q25" s="39">
        <v>11</v>
      </c>
      <c r="R25" s="39">
        <v>18</v>
      </c>
      <c r="S25" s="39">
        <v>7</v>
      </c>
      <c r="T25" s="39">
        <v>3</v>
      </c>
      <c r="U25" s="39">
        <v>4</v>
      </c>
    </row>
    <row r="26" spans="2:21" s="43" customFormat="1" ht="13.5" customHeight="1" x14ac:dyDescent="0.15">
      <c r="B26" s="31" t="s">
        <v>23</v>
      </c>
      <c r="C26" s="39">
        <v>370</v>
      </c>
      <c r="D26" s="39">
        <v>70</v>
      </c>
      <c r="E26" s="39">
        <v>37</v>
      </c>
      <c r="F26" s="39">
        <v>8</v>
      </c>
      <c r="G26" s="39">
        <v>16</v>
      </c>
      <c r="H26" s="39">
        <v>14</v>
      </c>
      <c r="I26" s="39">
        <v>10</v>
      </c>
      <c r="J26" s="39">
        <v>14</v>
      </c>
      <c r="K26" s="39">
        <v>17</v>
      </c>
      <c r="L26" s="39">
        <v>8</v>
      </c>
      <c r="M26" s="39">
        <v>6</v>
      </c>
      <c r="N26" s="39">
        <v>71</v>
      </c>
      <c r="O26" s="39">
        <v>14</v>
      </c>
      <c r="P26" s="39">
        <v>14</v>
      </c>
      <c r="Q26" s="39">
        <v>18</v>
      </c>
      <c r="R26" s="39">
        <v>10</v>
      </c>
      <c r="S26" s="39">
        <v>17</v>
      </c>
      <c r="T26" s="39">
        <v>15</v>
      </c>
      <c r="U26" s="39">
        <v>11</v>
      </c>
    </row>
    <row r="27" spans="2:21" s="43" customFormat="1" ht="13.5" customHeight="1" x14ac:dyDescent="0.15">
      <c r="B27" s="32" t="s">
        <v>22</v>
      </c>
      <c r="C27" s="39">
        <v>366</v>
      </c>
      <c r="D27" s="39">
        <v>37</v>
      </c>
      <c r="E27" s="39">
        <v>21</v>
      </c>
      <c r="F27" s="39">
        <v>5</v>
      </c>
      <c r="G27" s="39">
        <v>66</v>
      </c>
      <c r="H27" s="39">
        <v>29</v>
      </c>
      <c r="I27" s="39">
        <v>5</v>
      </c>
      <c r="J27" s="39">
        <v>10</v>
      </c>
      <c r="K27" s="39">
        <v>23</v>
      </c>
      <c r="L27" s="39">
        <v>9</v>
      </c>
      <c r="M27" s="39">
        <v>2</v>
      </c>
      <c r="N27" s="39">
        <v>66</v>
      </c>
      <c r="O27" s="39">
        <v>13</v>
      </c>
      <c r="P27" s="39">
        <v>8</v>
      </c>
      <c r="Q27" s="39">
        <v>55</v>
      </c>
      <c r="R27" s="39">
        <v>2</v>
      </c>
      <c r="S27" s="39">
        <v>2</v>
      </c>
      <c r="T27" s="39">
        <v>5</v>
      </c>
      <c r="U27" s="39">
        <v>8</v>
      </c>
    </row>
    <row r="28" spans="2:21" s="43" customFormat="1" ht="13.5" customHeight="1" x14ac:dyDescent="0.15">
      <c r="B28" s="32" t="s">
        <v>57</v>
      </c>
      <c r="C28" s="39">
        <v>274</v>
      </c>
      <c r="D28" s="39">
        <v>32</v>
      </c>
      <c r="E28" s="39">
        <v>18</v>
      </c>
      <c r="F28" s="39">
        <v>3</v>
      </c>
      <c r="G28" s="39">
        <v>10</v>
      </c>
      <c r="H28" s="39">
        <v>9</v>
      </c>
      <c r="I28" s="39">
        <v>5</v>
      </c>
      <c r="J28" s="39">
        <v>9</v>
      </c>
      <c r="K28" s="39">
        <v>12</v>
      </c>
      <c r="L28" s="39">
        <v>5</v>
      </c>
      <c r="M28" s="39">
        <v>9</v>
      </c>
      <c r="N28" s="39">
        <v>49</v>
      </c>
      <c r="O28" s="39">
        <v>20</v>
      </c>
      <c r="P28" s="39">
        <v>53</v>
      </c>
      <c r="Q28" s="39">
        <v>11</v>
      </c>
      <c r="R28" s="39">
        <v>12</v>
      </c>
      <c r="S28" s="39">
        <v>4</v>
      </c>
      <c r="T28" s="39">
        <v>5</v>
      </c>
      <c r="U28" s="39">
        <v>8</v>
      </c>
    </row>
    <row r="29" spans="2:21" s="43" customFormat="1" ht="13.5" customHeight="1" x14ac:dyDescent="0.15">
      <c r="B29" s="32" t="s">
        <v>60</v>
      </c>
      <c r="C29" s="39">
        <v>162</v>
      </c>
      <c r="D29" s="39">
        <v>1</v>
      </c>
      <c r="E29" s="39">
        <v>0</v>
      </c>
      <c r="F29" s="39">
        <v>7</v>
      </c>
      <c r="G29" s="39">
        <v>148</v>
      </c>
      <c r="H29" s="39">
        <v>3</v>
      </c>
      <c r="I29" s="39">
        <v>0</v>
      </c>
      <c r="J29" s="39">
        <v>0</v>
      </c>
      <c r="K29" s="39">
        <v>0</v>
      </c>
      <c r="L29" s="39">
        <v>1</v>
      </c>
      <c r="M29" s="39">
        <v>0</v>
      </c>
      <c r="N29" s="39">
        <v>1</v>
      </c>
      <c r="O29" s="39">
        <v>0</v>
      </c>
      <c r="P29" s="39">
        <v>0</v>
      </c>
      <c r="Q29" s="39">
        <v>1</v>
      </c>
      <c r="R29" s="39">
        <v>0</v>
      </c>
      <c r="S29" s="39">
        <v>0</v>
      </c>
      <c r="T29" s="39">
        <v>0</v>
      </c>
      <c r="U29" s="39">
        <v>0</v>
      </c>
    </row>
    <row r="30" spans="2:21" s="43" customFormat="1" ht="13.5" customHeight="1" x14ac:dyDescent="0.15">
      <c r="B30" s="32" t="s">
        <v>26</v>
      </c>
      <c r="C30" s="39">
        <v>160</v>
      </c>
      <c r="D30" s="39">
        <v>18</v>
      </c>
      <c r="E30" s="39">
        <v>12</v>
      </c>
      <c r="F30" s="39">
        <v>2</v>
      </c>
      <c r="G30" s="39">
        <v>32</v>
      </c>
      <c r="H30" s="39">
        <v>14</v>
      </c>
      <c r="I30" s="39">
        <v>5</v>
      </c>
      <c r="J30" s="39">
        <v>4</v>
      </c>
      <c r="K30" s="39">
        <v>6</v>
      </c>
      <c r="L30" s="39">
        <v>9</v>
      </c>
      <c r="M30" s="39">
        <v>10</v>
      </c>
      <c r="N30" s="39">
        <v>8</v>
      </c>
      <c r="O30" s="39">
        <v>5</v>
      </c>
      <c r="P30" s="39">
        <v>9</v>
      </c>
      <c r="Q30" s="39">
        <v>10</v>
      </c>
      <c r="R30" s="39">
        <v>7</v>
      </c>
      <c r="S30" s="39">
        <v>3</v>
      </c>
      <c r="T30" s="39">
        <v>6</v>
      </c>
      <c r="U30" s="39">
        <v>0</v>
      </c>
    </row>
    <row r="31" spans="2:21" s="43" customFormat="1" ht="13.5" customHeight="1" x14ac:dyDescent="0.15">
      <c r="B31" s="32" t="s">
        <v>24</v>
      </c>
      <c r="C31" s="39">
        <v>158</v>
      </c>
      <c r="D31" s="39">
        <v>39</v>
      </c>
      <c r="E31" s="39">
        <v>7</v>
      </c>
      <c r="F31" s="39">
        <v>0</v>
      </c>
      <c r="G31" s="39">
        <v>10</v>
      </c>
      <c r="H31" s="39">
        <v>10</v>
      </c>
      <c r="I31" s="39">
        <v>8</v>
      </c>
      <c r="J31" s="39">
        <v>16</v>
      </c>
      <c r="K31" s="39">
        <v>4</v>
      </c>
      <c r="L31" s="39">
        <v>3</v>
      </c>
      <c r="M31" s="39">
        <v>1</v>
      </c>
      <c r="N31" s="39">
        <v>16</v>
      </c>
      <c r="O31" s="39">
        <v>14</v>
      </c>
      <c r="P31" s="39">
        <v>4</v>
      </c>
      <c r="Q31" s="39">
        <v>13</v>
      </c>
      <c r="R31" s="39">
        <v>4</v>
      </c>
      <c r="S31" s="39">
        <v>1</v>
      </c>
      <c r="T31" s="39">
        <v>6</v>
      </c>
      <c r="U31" s="39">
        <v>2</v>
      </c>
    </row>
    <row r="32" spans="2:21" s="43" customFormat="1" ht="13.5" customHeight="1" x14ac:dyDescent="0.15">
      <c r="B32" s="32" t="s">
        <v>27</v>
      </c>
      <c r="C32" s="39">
        <v>147</v>
      </c>
      <c r="D32" s="39">
        <v>14</v>
      </c>
      <c r="E32" s="39">
        <v>12</v>
      </c>
      <c r="F32" s="39">
        <v>10</v>
      </c>
      <c r="G32" s="39">
        <v>11</v>
      </c>
      <c r="H32" s="39">
        <v>7</v>
      </c>
      <c r="I32" s="39">
        <v>6</v>
      </c>
      <c r="J32" s="39">
        <v>8</v>
      </c>
      <c r="K32" s="39">
        <v>4</v>
      </c>
      <c r="L32" s="39">
        <v>1</v>
      </c>
      <c r="M32" s="39">
        <v>6</v>
      </c>
      <c r="N32" s="39">
        <v>20</v>
      </c>
      <c r="O32" s="39">
        <v>9</v>
      </c>
      <c r="P32" s="39">
        <v>5</v>
      </c>
      <c r="Q32" s="39">
        <v>22</v>
      </c>
      <c r="R32" s="39">
        <v>3</v>
      </c>
      <c r="S32" s="39">
        <v>0</v>
      </c>
      <c r="T32" s="39">
        <v>8</v>
      </c>
      <c r="U32" s="39">
        <v>1</v>
      </c>
    </row>
    <row r="33" spans="2:21" s="43" customFormat="1" ht="13.5" customHeight="1" x14ac:dyDescent="0.15">
      <c r="B33" s="31" t="s">
        <v>25</v>
      </c>
      <c r="C33" s="39">
        <v>140</v>
      </c>
      <c r="D33" s="39">
        <v>7</v>
      </c>
      <c r="E33" s="39">
        <v>11</v>
      </c>
      <c r="F33" s="39">
        <v>4</v>
      </c>
      <c r="G33" s="39">
        <v>2</v>
      </c>
      <c r="H33" s="39">
        <v>10</v>
      </c>
      <c r="I33" s="39">
        <v>3</v>
      </c>
      <c r="J33" s="39">
        <v>10</v>
      </c>
      <c r="K33" s="39">
        <v>15</v>
      </c>
      <c r="L33" s="39">
        <v>0</v>
      </c>
      <c r="M33" s="39">
        <v>3</v>
      </c>
      <c r="N33" s="39">
        <v>21</v>
      </c>
      <c r="O33" s="39">
        <v>2</v>
      </c>
      <c r="P33" s="39">
        <v>14</v>
      </c>
      <c r="Q33" s="39">
        <v>9</v>
      </c>
      <c r="R33" s="39">
        <v>14</v>
      </c>
      <c r="S33" s="39">
        <v>1</v>
      </c>
      <c r="T33" s="39">
        <v>3</v>
      </c>
      <c r="U33" s="39">
        <v>11</v>
      </c>
    </row>
    <row r="34" spans="2:21" s="43" customFormat="1" ht="13.5" customHeight="1" x14ac:dyDescent="0.15">
      <c r="B34" s="31" t="s">
        <v>28</v>
      </c>
      <c r="C34" s="39">
        <v>119</v>
      </c>
      <c r="D34" s="39">
        <v>6</v>
      </c>
      <c r="E34" s="39">
        <v>1</v>
      </c>
      <c r="F34" s="39">
        <v>1</v>
      </c>
      <c r="G34" s="39">
        <v>2</v>
      </c>
      <c r="H34" s="39">
        <v>6</v>
      </c>
      <c r="I34" s="39">
        <v>2</v>
      </c>
      <c r="J34" s="39">
        <v>11</v>
      </c>
      <c r="K34" s="39">
        <v>9</v>
      </c>
      <c r="L34" s="39">
        <v>0</v>
      </c>
      <c r="M34" s="39">
        <v>0</v>
      </c>
      <c r="N34" s="39">
        <v>1</v>
      </c>
      <c r="O34" s="39">
        <v>9</v>
      </c>
      <c r="P34" s="39">
        <v>2</v>
      </c>
      <c r="Q34" s="39">
        <v>1</v>
      </c>
      <c r="R34" s="39">
        <v>9</v>
      </c>
      <c r="S34" s="39">
        <v>1</v>
      </c>
      <c r="T34" s="39">
        <v>42</v>
      </c>
      <c r="U34" s="39">
        <v>16</v>
      </c>
    </row>
    <row r="35" spans="2:21" s="43" customFormat="1" ht="13.5" customHeight="1" x14ac:dyDescent="0.15">
      <c r="B35" s="31" t="s">
        <v>61</v>
      </c>
      <c r="C35" s="39">
        <v>98</v>
      </c>
      <c r="D35" s="39">
        <v>49</v>
      </c>
      <c r="E35" s="39">
        <v>4</v>
      </c>
      <c r="F35" s="39">
        <v>4</v>
      </c>
      <c r="G35" s="39">
        <v>10</v>
      </c>
      <c r="H35" s="39">
        <v>1</v>
      </c>
      <c r="I35" s="39">
        <v>2</v>
      </c>
      <c r="J35" s="39">
        <v>2</v>
      </c>
      <c r="K35" s="39">
        <v>0</v>
      </c>
      <c r="L35" s="39">
        <v>2</v>
      </c>
      <c r="M35" s="39">
        <v>3</v>
      </c>
      <c r="N35" s="39">
        <v>10</v>
      </c>
      <c r="O35" s="39">
        <v>1</v>
      </c>
      <c r="P35" s="39">
        <v>7</v>
      </c>
      <c r="Q35" s="39">
        <v>1</v>
      </c>
      <c r="R35" s="39">
        <v>1</v>
      </c>
      <c r="S35" s="39">
        <v>1</v>
      </c>
      <c r="T35" s="39">
        <v>0</v>
      </c>
      <c r="U35" s="39">
        <v>0</v>
      </c>
    </row>
    <row r="36" spans="2:21" s="43" customFormat="1" ht="13.5" customHeight="1" x14ac:dyDescent="0.15">
      <c r="B36" s="31" t="s">
        <v>67</v>
      </c>
      <c r="C36" s="39">
        <v>114</v>
      </c>
      <c r="D36" s="39">
        <v>5</v>
      </c>
      <c r="E36" s="39">
        <v>7</v>
      </c>
      <c r="F36" s="39">
        <v>10</v>
      </c>
      <c r="G36" s="39">
        <v>26</v>
      </c>
      <c r="H36" s="39">
        <v>14</v>
      </c>
      <c r="I36" s="39">
        <v>2</v>
      </c>
      <c r="J36" s="39">
        <v>8</v>
      </c>
      <c r="K36" s="39">
        <v>8</v>
      </c>
      <c r="L36" s="39">
        <v>2</v>
      </c>
      <c r="M36" s="39">
        <v>2</v>
      </c>
      <c r="N36" s="39">
        <v>4</v>
      </c>
      <c r="O36" s="39">
        <v>0</v>
      </c>
      <c r="P36" s="39">
        <v>18</v>
      </c>
      <c r="Q36" s="39">
        <v>4</v>
      </c>
      <c r="R36" s="39">
        <v>2</v>
      </c>
      <c r="S36" s="39">
        <v>1</v>
      </c>
      <c r="T36" s="39">
        <v>1</v>
      </c>
      <c r="U36" s="39">
        <v>0</v>
      </c>
    </row>
    <row r="37" spans="2:21" s="47" customFormat="1" ht="18.75" customHeight="1" x14ac:dyDescent="0.15">
      <c r="B37" s="29" t="s">
        <v>96</v>
      </c>
      <c r="C37" s="46">
        <v>9978</v>
      </c>
      <c r="D37" s="46">
        <v>2653</v>
      </c>
      <c r="E37" s="46">
        <v>318</v>
      </c>
      <c r="F37" s="46">
        <v>167</v>
      </c>
      <c r="G37" s="46">
        <v>1440</v>
      </c>
      <c r="H37" s="46">
        <v>329</v>
      </c>
      <c r="I37" s="46">
        <v>290</v>
      </c>
      <c r="J37" s="46">
        <v>164</v>
      </c>
      <c r="K37" s="46">
        <v>149</v>
      </c>
      <c r="L37" s="46">
        <v>782</v>
      </c>
      <c r="M37" s="46">
        <v>944</v>
      </c>
      <c r="N37" s="46">
        <v>633</v>
      </c>
      <c r="O37" s="46">
        <v>371</v>
      </c>
      <c r="P37" s="46">
        <v>449</v>
      </c>
      <c r="Q37" s="46">
        <v>429</v>
      </c>
      <c r="R37" s="46">
        <v>509</v>
      </c>
      <c r="S37" s="46">
        <v>126</v>
      </c>
      <c r="T37" s="46">
        <v>117</v>
      </c>
      <c r="U37" s="46">
        <v>108</v>
      </c>
    </row>
    <row r="38" spans="2:21" s="43" customFormat="1" ht="13.5" customHeight="1" x14ac:dyDescent="0.15">
      <c r="B38" s="31" t="s">
        <v>29</v>
      </c>
      <c r="C38" s="39">
        <v>3940</v>
      </c>
      <c r="D38" s="39">
        <v>1592</v>
      </c>
      <c r="E38" s="39">
        <v>84</v>
      </c>
      <c r="F38" s="39">
        <v>25</v>
      </c>
      <c r="G38" s="39">
        <v>132</v>
      </c>
      <c r="H38" s="39">
        <v>61</v>
      </c>
      <c r="I38" s="39">
        <v>149</v>
      </c>
      <c r="J38" s="39">
        <v>28</v>
      </c>
      <c r="K38" s="39">
        <v>23</v>
      </c>
      <c r="L38" s="39">
        <v>403</v>
      </c>
      <c r="M38" s="39">
        <v>304</v>
      </c>
      <c r="N38" s="39">
        <v>199</v>
      </c>
      <c r="O38" s="39">
        <v>234</v>
      </c>
      <c r="P38" s="39">
        <v>54</v>
      </c>
      <c r="Q38" s="39">
        <v>252</v>
      </c>
      <c r="R38" s="39">
        <v>292</v>
      </c>
      <c r="S38" s="39">
        <v>44</v>
      </c>
      <c r="T38" s="39">
        <v>31</v>
      </c>
      <c r="U38" s="39">
        <v>33</v>
      </c>
    </row>
    <row r="39" spans="2:21" s="43" customFormat="1" ht="13.5" customHeight="1" x14ac:dyDescent="0.15">
      <c r="B39" s="32" t="s">
        <v>30</v>
      </c>
      <c r="C39" s="39">
        <v>2744</v>
      </c>
      <c r="D39" s="39">
        <v>133</v>
      </c>
      <c r="E39" s="39">
        <v>131</v>
      </c>
      <c r="F39" s="39">
        <v>51</v>
      </c>
      <c r="G39" s="39">
        <v>1042</v>
      </c>
      <c r="H39" s="39">
        <v>108</v>
      </c>
      <c r="I39" s="39">
        <v>75</v>
      </c>
      <c r="J39" s="39">
        <v>76</v>
      </c>
      <c r="K39" s="39">
        <v>69</v>
      </c>
      <c r="L39" s="39">
        <v>106</v>
      </c>
      <c r="M39" s="39">
        <v>108</v>
      </c>
      <c r="N39" s="39">
        <v>259</v>
      </c>
      <c r="O39" s="39">
        <v>53</v>
      </c>
      <c r="P39" s="39">
        <v>243</v>
      </c>
      <c r="Q39" s="39">
        <v>103</v>
      </c>
      <c r="R39" s="39">
        <v>78</v>
      </c>
      <c r="S39" s="39">
        <v>51</v>
      </c>
      <c r="T39" s="39">
        <v>37</v>
      </c>
      <c r="U39" s="39">
        <v>21</v>
      </c>
    </row>
    <row r="40" spans="2:21" s="43" customFormat="1" ht="13.5" customHeight="1" x14ac:dyDescent="0.15">
      <c r="B40" s="32" t="s">
        <v>31</v>
      </c>
      <c r="C40" s="39">
        <v>1804</v>
      </c>
      <c r="D40" s="39">
        <v>558</v>
      </c>
      <c r="E40" s="39">
        <v>38</v>
      </c>
      <c r="F40" s="39">
        <v>45</v>
      </c>
      <c r="G40" s="39">
        <v>47</v>
      </c>
      <c r="H40" s="39">
        <v>75</v>
      </c>
      <c r="I40" s="39">
        <v>28</v>
      </c>
      <c r="J40" s="39">
        <v>10</v>
      </c>
      <c r="K40" s="39">
        <v>31</v>
      </c>
      <c r="L40" s="39">
        <v>196</v>
      </c>
      <c r="M40" s="39">
        <v>433</v>
      </c>
      <c r="N40" s="39">
        <v>58</v>
      </c>
      <c r="O40" s="39">
        <v>45</v>
      </c>
      <c r="P40" s="39">
        <v>39</v>
      </c>
      <c r="Q40" s="39">
        <v>35</v>
      </c>
      <c r="R40" s="39">
        <v>70</v>
      </c>
      <c r="S40" s="39">
        <v>14</v>
      </c>
      <c r="T40" s="39">
        <v>41</v>
      </c>
      <c r="U40" s="39">
        <v>41</v>
      </c>
    </row>
    <row r="41" spans="2:21" s="43" customFormat="1" ht="13.5" customHeight="1" x14ac:dyDescent="0.15">
      <c r="B41" s="32" t="s">
        <v>32</v>
      </c>
      <c r="C41" s="39">
        <v>492</v>
      </c>
      <c r="D41" s="39">
        <v>23</v>
      </c>
      <c r="E41" s="39">
        <v>30</v>
      </c>
      <c r="F41" s="39">
        <v>18</v>
      </c>
      <c r="G41" s="39">
        <v>120</v>
      </c>
      <c r="H41" s="39">
        <v>22</v>
      </c>
      <c r="I41" s="39">
        <v>17</v>
      </c>
      <c r="J41" s="39">
        <v>15</v>
      </c>
      <c r="K41" s="39">
        <v>8</v>
      </c>
      <c r="L41" s="39">
        <v>23</v>
      </c>
      <c r="M41" s="39">
        <v>14</v>
      </c>
      <c r="N41" s="39">
        <v>55</v>
      </c>
      <c r="O41" s="39">
        <v>9</v>
      </c>
      <c r="P41" s="39">
        <v>83</v>
      </c>
      <c r="Q41" s="39">
        <v>22</v>
      </c>
      <c r="R41" s="39">
        <v>23</v>
      </c>
      <c r="S41" s="39">
        <v>6</v>
      </c>
      <c r="T41" s="39">
        <v>2</v>
      </c>
      <c r="U41" s="39">
        <v>2</v>
      </c>
    </row>
    <row r="42" spans="2:21" s="43" customFormat="1" ht="13.5" customHeight="1" x14ac:dyDescent="0.15">
      <c r="B42" s="32" t="s">
        <v>33</v>
      </c>
      <c r="C42" s="39">
        <v>276</v>
      </c>
      <c r="D42" s="39">
        <v>172</v>
      </c>
      <c r="E42" s="39">
        <v>1</v>
      </c>
      <c r="F42" s="39">
        <v>0</v>
      </c>
      <c r="G42" s="39">
        <v>10</v>
      </c>
      <c r="H42" s="39">
        <v>2</v>
      </c>
      <c r="I42" s="39">
        <v>6</v>
      </c>
      <c r="J42" s="39">
        <v>2</v>
      </c>
      <c r="K42" s="39">
        <v>0</v>
      </c>
      <c r="L42" s="39">
        <v>16</v>
      </c>
      <c r="M42" s="39">
        <v>35</v>
      </c>
      <c r="N42" s="39">
        <v>15</v>
      </c>
      <c r="O42" s="39">
        <v>7</v>
      </c>
      <c r="P42" s="39">
        <v>2</v>
      </c>
      <c r="Q42" s="39">
        <v>0</v>
      </c>
      <c r="R42" s="39">
        <v>6</v>
      </c>
      <c r="S42" s="39">
        <v>0</v>
      </c>
      <c r="T42" s="39">
        <v>2</v>
      </c>
      <c r="U42" s="39">
        <v>0</v>
      </c>
    </row>
    <row r="43" spans="2:21" s="43" customFormat="1" ht="13.5" customHeight="1" x14ac:dyDescent="0.15">
      <c r="B43" s="32" t="s">
        <v>34</v>
      </c>
      <c r="C43" s="39">
        <v>208</v>
      </c>
      <c r="D43" s="39">
        <v>27</v>
      </c>
      <c r="E43" s="39">
        <v>8</v>
      </c>
      <c r="F43" s="39">
        <v>12</v>
      </c>
      <c r="G43" s="39">
        <v>26</v>
      </c>
      <c r="H43" s="39">
        <v>39</v>
      </c>
      <c r="I43" s="39">
        <v>8</v>
      </c>
      <c r="J43" s="39">
        <v>14</v>
      </c>
      <c r="K43" s="39">
        <v>3</v>
      </c>
      <c r="L43" s="39">
        <v>17</v>
      </c>
      <c r="M43" s="39">
        <v>14</v>
      </c>
      <c r="N43" s="39">
        <v>10</v>
      </c>
      <c r="O43" s="39">
        <v>6</v>
      </c>
      <c r="P43" s="39">
        <v>3</v>
      </c>
      <c r="Q43" s="39">
        <v>8</v>
      </c>
      <c r="R43" s="39">
        <v>6</v>
      </c>
      <c r="S43" s="39">
        <v>0</v>
      </c>
      <c r="T43" s="39">
        <v>0</v>
      </c>
      <c r="U43" s="39">
        <v>7</v>
      </c>
    </row>
    <row r="44" spans="2:21" s="43" customFormat="1" ht="13.5" customHeight="1" x14ac:dyDescent="0.15">
      <c r="B44" s="31" t="s">
        <v>35</v>
      </c>
      <c r="C44" s="39">
        <v>183</v>
      </c>
      <c r="D44" s="39">
        <v>73</v>
      </c>
      <c r="E44" s="39">
        <v>12</v>
      </c>
      <c r="F44" s="39">
        <v>4</v>
      </c>
      <c r="G44" s="39">
        <v>12</v>
      </c>
      <c r="H44" s="39">
        <v>1</v>
      </c>
      <c r="I44" s="39">
        <v>0</v>
      </c>
      <c r="J44" s="39">
        <v>1</v>
      </c>
      <c r="K44" s="39">
        <v>3</v>
      </c>
      <c r="L44" s="39">
        <v>10</v>
      </c>
      <c r="M44" s="39">
        <v>24</v>
      </c>
      <c r="N44" s="39">
        <v>6</v>
      </c>
      <c r="O44" s="39">
        <v>3</v>
      </c>
      <c r="P44" s="39">
        <v>4</v>
      </c>
      <c r="Q44" s="39">
        <v>2</v>
      </c>
      <c r="R44" s="39">
        <v>16</v>
      </c>
      <c r="S44" s="39">
        <v>9</v>
      </c>
      <c r="T44" s="39">
        <v>1</v>
      </c>
      <c r="U44" s="39">
        <v>2</v>
      </c>
    </row>
    <row r="45" spans="2:21" s="43" customFormat="1" ht="13.5" customHeight="1" x14ac:dyDescent="0.15">
      <c r="B45" s="31" t="s">
        <v>36</v>
      </c>
      <c r="C45" s="39">
        <v>93</v>
      </c>
      <c r="D45" s="39">
        <v>15</v>
      </c>
      <c r="E45" s="39">
        <v>6</v>
      </c>
      <c r="F45" s="39">
        <v>4</v>
      </c>
      <c r="G45" s="39">
        <v>17</v>
      </c>
      <c r="H45" s="39">
        <v>10</v>
      </c>
      <c r="I45" s="39">
        <v>2</v>
      </c>
      <c r="J45" s="39">
        <v>5</v>
      </c>
      <c r="K45" s="39">
        <v>5</v>
      </c>
      <c r="L45" s="39">
        <v>7</v>
      </c>
      <c r="M45" s="39">
        <v>2</v>
      </c>
      <c r="N45" s="39">
        <v>4</v>
      </c>
      <c r="O45" s="39">
        <v>2</v>
      </c>
      <c r="P45" s="39">
        <v>6</v>
      </c>
      <c r="Q45" s="39">
        <v>4</v>
      </c>
      <c r="R45" s="39">
        <v>2</v>
      </c>
      <c r="S45" s="39">
        <v>2</v>
      </c>
      <c r="T45" s="39">
        <v>0</v>
      </c>
      <c r="U45" s="39">
        <v>0</v>
      </c>
    </row>
    <row r="46" spans="2:21" s="43" customFormat="1" ht="13.5" customHeight="1" x14ac:dyDescent="0.15">
      <c r="B46" s="32" t="s">
        <v>37</v>
      </c>
      <c r="C46" s="39">
        <v>65</v>
      </c>
      <c r="D46" s="39">
        <v>25</v>
      </c>
      <c r="E46" s="39">
        <v>2</v>
      </c>
      <c r="F46" s="39">
        <v>1</v>
      </c>
      <c r="G46" s="39">
        <v>2</v>
      </c>
      <c r="H46" s="39">
        <v>0</v>
      </c>
      <c r="I46" s="39">
        <v>1</v>
      </c>
      <c r="J46" s="39">
        <v>0</v>
      </c>
      <c r="K46" s="39">
        <v>1</v>
      </c>
      <c r="L46" s="39">
        <v>0</v>
      </c>
      <c r="M46" s="39">
        <v>4</v>
      </c>
      <c r="N46" s="39">
        <v>12</v>
      </c>
      <c r="O46" s="39">
        <v>2</v>
      </c>
      <c r="P46" s="39">
        <v>1</v>
      </c>
      <c r="Q46" s="39">
        <v>1</v>
      </c>
      <c r="R46" s="39">
        <v>12</v>
      </c>
      <c r="S46" s="39">
        <v>0</v>
      </c>
      <c r="T46" s="39">
        <v>0</v>
      </c>
      <c r="U46" s="39">
        <v>1</v>
      </c>
    </row>
    <row r="47" spans="2:21" s="43" customFormat="1" ht="13.5" customHeight="1" x14ac:dyDescent="0.15">
      <c r="B47" s="31" t="s">
        <v>67</v>
      </c>
      <c r="C47" s="39">
        <v>173</v>
      </c>
      <c r="D47" s="39">
        <v>35</v>
      </c>
      <c r="E47" s="39">
        <v>6</v>
      </c>
      <c r="F47" s="39">
        <v>7</v>
      </c>
      <c r="G47" s="39">
        <v>32</v>
      </c>
      <c r="H47" s="39">
        <v>11</v>
      </c>
      <c r="I47" s="39">
        <v>4</v>
      </c>
      <c r="J47" s="39">
        <v>13</v>
      </c>
      <c r="K47" s="39">
        <v>6</v>
      </c>
      <c r="L47" s="39">
        <v>4</v>
      </c>
      <c r="M47" s="39">
        <v>6</v>
      </c>
      <c r="N47" s="39">
        <v>15</v>
      </c>
      <c r="O47" s="39">
        <v>10</v>
      </c>
      <c r="P47" s="39">
        <v>14</v>
      </c>
      <c r="Q47" s="39">
        <v>2</v>
      </c>
      <c r="R47" s="39">
        <v>4</v>
      </c>
      <c r="S47" s="39">
        <v>0</v>
      </c>
      <c r="T47" s="39">
        <v>3</v>
      </c>
      <c r="U47" s="39">
        <v>1</v>
      </c>
    </row>
    <row r="48" spans="2:21" s="47" customFormat="1" ht="18.75" customHeight="1" x14ac:dyDescent="0.15">
      <c r="B48" s="29" t="s">
        <v>97</v>
      </c>
      <c r="C48" s="46">
        <v>3773</v>
      </c>
      <c r="D48" s="46">
        <v>156</v>
      </c>
      <c r="E48" s="46">
        <v>161</v>
      </c>
      <c r="F48" s="46">
        <v>95</v>
      </c>
      <c r="G48" s="46">
        <v>1425</v>
      </c>
      <c r="H48" s="46">
        <v>281</v>
      </c>
      <c r="I48" s="46">
        <v>72</v>
      </c>
      <c r="J48" s="46">
        <v>85</v>
      </c>
      <c r="K48" s="46">
        <v>59</v>
      </c>
      <c r="L48" s="46">
        <v>88</v>
      </c>
      <c r="M48" s="46">
        <v>90</v>
      </c>
      <c r="N48" s="46">
        <v>349</v>
      </c>
      <c r="O48" s="46">
        <v>70</v>
      </c>
      <c r="P48" s="46">
        <v>347</v>
      </c>
      <c r="Q48" s="46">
        <v>320</v>
      </c>
      <c r="R48" s="46">
        <v>73</v>
      </c>
      <c r="S48" s="46">
        <v>35</v>
      </c>
      <c r="T48" s="46">
        <v>39</v>
      </c>
      <c r="U48" s="46">
        <v>28</v>
      </c>
    </row>
    <row r="49" spans="2:21" s="43" customFormat="1" ht="13.5" customHeight="1" x14ac:dyDescent="0.15">
      <c r="B49" s="32" t="s">
        <v>39</v>
      </c>
      <c r="C49" s="39">
        <v>1174</v>
      </c>
      <c r="D49" s="39">
        <v>50</v>
      </c>
      <c r="E49" s="39">
        <v>52</v>
      </c>
      <c r="F49" s="39">
        <v>33</v>
      </c>
      <c r="G49" s="39">
        <v>557</v>
      </c>
      <c r="H49" s="39">
        <v>62</v>
      </c>
      <c r="I49" s="39">
        <v>19</v>
      </c>
      <c r="J49" s="39">
        <v>28</v>
      </c>
      <c r="K49" s="39">
        <v>27</v>
      </c>
      <c r="L49" s="39">
        <v>33</v>
      </c>
      <c r="M49" s="39">
        <v>29</v>
      </c>
      <c r="N49" s="39">
        <v>101</v>
      </c>
      <c r="O49" s="39">
        <v>16</v>
      </c>
      <c r="P49" s="39">
        <v>81</v>
      </c>
      <c r="Q49" s="39">
        <v>27</v>
      </c>
      <c r="R49" s="39">
        <v>23</v>
      </c>
      <c r="S49" s="39">
        <v>16</v>
      </c>
      <c r="T49" s="39">
        <v>8</v>
      </c>
      <c r="U49" s="39">
        <v>12</v>
      </c>
    </row>
    <row r="50" spans="2:21" s="43" customFormat="1" ht="13.5" customHeight="1" x14ac:dyDescent="0.15">
      <c r="B50" s="32" t="s">
        <v>40</v>
      </c>
      <c r="C50" s="39">
        <v>556</v>
      </c>
      <c r="D50" s="39">
        <v>7</v>
      </c>
      <c r="E50" s="39">
        <v>18</v>
      </c>
      <c r="F50" s="39">
        <v>8</v>
      </c>
      <c r="G50" s="39">
        <v>110</v>
      </c>
      <c r="H50" s="39">
        <v>13</v>
      </c>
      <c r="I50" s="39">
        <v>11</v>
      </c>
      <c r="J50" s="39">
        <v>4</v>
      </c>
      <c r="K50" s="39">
        <v>2</v>
      </c>
      <c r="L50" s="39">
        <v>9</v>
      </c>
      <c r="M50" s="39">
        <v>7</v>
      </c>
      <c r="N50" s="39">
        <v>37</v>
      </c>
      <c r="O50" s="39">
        <v>7</v>
      </c>
      <c r="P50" s="39">
        <v>102</v>
      </c>
      <c r="Q50" s="39">
        <v>209</v>
      </c>
      <c r="R50" s="39">
        <v>7</v>
      </c>
      <c r="S50" s="39">
        <v>1</v>
      </c>
      <c r="T50" s="39">
        <v>2</v>
      </c>
      <c r="U50" s="39">
        <v>2</v>
      </c>
    </row>
    <row r="51" spans="2:21" s="43" customFormat="1" ht="13.5" customHeight="1" x14ac:dyDescent="0.15">
      <c r="B51" s="32" t="s">
        <v>41</v>
      </c>
      <c r="C51" s="39">
        <v>354</v>
      </c>
      <c r="D51" s="39">
        <v>22</v>
      </c>
      <c r="E51" s="39">
        <v>25</v>
      </c>
      <c r="F51" s="39">
        <v>10</v>
      </c>
      <c r="G51" s="39">
        <v>91</v>
      </c>
      <c r="H51" s="39">
        <v>62</v>
      </c>
      <c r="I51" s="39">
        <v>11</v>
      </c>
      <c r="J51" s="39">
        <v>8</v>
      </c>
      <c r="K51" s="39">
        <v>5</v>
      </c>
      <c r="L51" s="39">
        <v>8</v>
      </c>
      <c r="M51" s="39">
        <v>7</v>
      </c>
      <c r="N51" s="39">
        <v>29</v>
      </c>
      <c r="O51" s="39">
        <v>12</v>
      </c>
      <c r="P51" s="39">
        <v>32</v>
      </c>
      <c r="Q51" s="39">
        <v>11</v>
      </c>
      <c r="R51" s="39">
        <v>8</v>
      </c>
      <c r="S51" s="39">
        <v>3</v>
      </c>
      <c r="T51" s="39">
        <v>7</v>
      </c>
      <c r="U51" s="39">
        <v>3</v>
      </c>
    </row>
    <row r="52" spans="2:21" s="43" customFormat="1" ht="13.5" customHeight="1" x14ac:dyDescent="0.15">
      <c r="B52" s="32" t="s">
        <v>42</v>
      </c>
      <c r="C52" s="39">
        <v>275</v>
      </c>
      <c r="D52" s="39">
        <v>7</v>
      </c>
      <c r="E52" s="39">
        <v>16</v>
      </c>
      <c r="F52" s="39">
        <v>9</v>
      </c>
      <c r="G52" s="39">
        <v>65</v>
      </c>
      <c r="H52" s="39">
        <v>16</v>
      </c>
      <c r="I52" s="39">
        <v>7</v>
      </c>
      <c r="J52" s="39">
        <v>10</v>
      </c>
      <c r="K52" s="39">
        <v>3</v>
      </c>
      <c r="L52" s="39">
        <v>3</v>
      </c>
      <c r="M52" s="39">
        <v>11</v>
      </c>
      <c r="N52" s="39">
        <v>52</v>
      </c>
      <c r="O52" s="39">
        <v>6</v>
      </c>
      <c r="P52" s="39">
        <v>35</v>
      </c>
      <c r="Q52" s="39">
        <v>14</v>
      </c>
      <c r="R52" s="39">
        <v>8</v>
      </c>
      <c r="S52" s="39">
        <v>8</v>
      </c>
      <c r="T52" s="39">
        <v>4</v>
      </c>
      <c r="U52" s="39">
        <v>1</v>
      </c>
    </row>
    <row r="53" spans="2:21" s="43" customFormat="1" ht="13.5" customHeight="1" x14ac:dyDescent="0.15">
      <c r="B53" s="32" t="s">
        <v>43</v>
      </c>
      <c r="C53" s="39">
        <v>181</v>
      </c>
      <c r="D53" s="39">
        <v>9</v>
      </c>
      <c r="E53" s="39">
        <v>6</v>
      </c>
      <c r="F53" s="39">
        <v>3</v>
      </c>
      <c r="G53" s="39">
        <v>66</v>
      </c>
      <c r="H53" s="39">
        <v>35</v>
      </c>
      <c r="I53" s="39">
        <v>8</v>
      </c>
      <c r="J53" s="39">
        <v>10</v>
      </c>
      <c r="K53" s="39">
        <v>5</v>
      </c>
      <c r="L53" s="39">
        <v>0</v>
      </c>
      <c r="M53" s="39">
        <v>1</v>
      </c>
      <c r="N53" s="39">
        <v>17</v>
      </c>
      <c r="O53" s="39">
        <v>1</v>
      </c>
      <c r="P53" s="39">
        <v>8</v>
      </c>
      <c r="Q53" s="39">
        <v>4</v>
      </c>
      <c r="R53" s="39">
        <v>6</v>
      </c>
      <c r="S53" s="39">
        <v>0</v>
      </c>
      <c r="T53" s="39">
        <v>1</v>
      </c>
      <c r="U53" s="39">
        <v>1</v>
      </c>
    </row>
    <row r="54" spans="2:21" s="43" customFormat="1" ht="13.5" customHeight="1" x14ac:dyDescent="0.15">
      <c r="B54" s="32" t="s">
        <v>46</v>
      </c>
      <c r="C54" s="39">
        <v>148</v>
      </c>
      <c r="D54" s="39">
        <v>8</v>
      </c>
      <c r="E54" s="39">
        <v>2</v>
      </c>
      <c r="F54" s="39">
        <v>1</v>
      </c>
      <c r="G54" s="39">
        <v>113</v>
      </c>
      <c r="H54" s="39">
        <v>3</v>
      </c>
      <c r="I54" s="39">
        <v>1</v>
      </c>
      <c r="J54" s="39">
        <v>2</v>
      </c>
      <c r="K54" s="39">
        <v>0</v>
      </c>
      <c r="L54" s="39">
        <v>5</v>
      </c>
      <c r="M54" s="39">
        <v>1</v>
      </c>
      <c r="N54" s="39">
        <v>6</v>
      </c>
      <c r="O54" s="39">
        <v>1</v>
      </c>
      <c r="P54" s="39">
        <v>4</v>
      </c>
      <c r="Q54" s="39">
        <v>0</v>
      </c>
      <c r="R54" s="39">
        <v>1</v>
      </c>
      <c r="S54" s="39">
        <v>0</v>
      </c>
      <c r="T54" s="39">
        <v>0</v>
      </c>
      <c r="U54" s="39">
        <v>0</v>
      </c>
    </row>
    <row r="55" spans="2:21" s="43" customFormat="1" ht="13.5" customHeight="1" x14ac:dyDescent="0.15">
      <c r="B55" s="32" t="s">
        <v>47</v>
      </c>
      <c r="C55" s="39">
        <v>124</v>
      </c>
      <c r="D55" s="39">
        <v>6</v>
      </c>
      <c r="E55" s="39">
        <v>5</v>
      </c>
      <c r="F55" s="39">
        <v>1</v>
      </c>
      <c r="G55" s="39">
        <v>39</v>
      </c>
      <c r="H55" s="39">
        <v>28</v>
      </c>
      <c r="I55" s="39">
        <v>2</v>
      </c>
      <c r="J55" s="39">
        <v>0</v>
      </c>
      <c r="K55" s="39">
        <v>2</v>
      </c>
      <c r="L55" s="39">
        <v>5</v>
      </c>
      <c r="M55" s="39">
        <v>0</v>
      </c>
      <c r="N55" s="39">
        <v>9</v>
      </c>
      <c r="O55" s="39">
        <v>2</v>
      </c>
      <c r="P55" s="39">
        <v>10</v>
      </c>
      <c r="Q55" s="39">
        <v>3</v>
      </c>
      <c r="R55" s="39">
        <v>1</v>
      </c>
      <c r="S55" s="39">
        <v>2</v>
      </c>
      <c r="T55" s="39">
        <v>8</v>
      </c>
      <c r="U55" s="39">
        <v>1</v>
      </c>
    </row>
    <row r="56" spans="2:21" s="43" customFormat="1" ht="13.5" customHeight="1" x14ac:dyDescent="0.15">
      <c r="B56" s="32" t="s">
        <v>45</v>
      </c>
      <c r="C56" s="39">
        <v>119</v>
      </c>
      <c r="D56" s="39">
        <v>6</v>
      </c>
      <c r="E56" s="39">
        <v>3</v>
      </c>
      <c r="F56" s="39">
        <v>5</v>
      </c>
      <c r="G56" s="39">
        <v>62</v>
      </c>
      <c r="H56" s="39">
        <v>2</v>
      </c>
      <c r="I56" s="39">
        <v>0</v>
      </c>
      <c r="J56" s="39">
        <v>2</v>
      </c>
      <c r="K56" s="39">
        <v>2</v>
      </c>
      <c r="L56" s="39">
        <v>1</v>
      </c>
      <c r="M56" s="39">
        <v>1</v>
      </c>
      <c r="N56" s="39">
        <v>20</v>
      </c>
      <c r="O56" s="39">
        <v>0</v>
      </c>
      <c r="P56" s="39">
        <v>11</v>
      </c>
      <c r="Q56" s="39">
        <v>2</v>
      </c>
      <c r="R56" s="39">
        <v>2</v>
      </c>
      <c r="S56" s="39">
        <v>0</v>
      </c>
      <c r="T56" s="39">
        <v>0</v>
      </c>
      <c r="U56" s="39">
        <v>0</v>
      </c>
    </row>
    <row r="57" spans="2:21" s="43" customFormat="1" ht="13.5" customHeight="1" x14ac:dyDescent="0.15">
      <c r="B57" s="32" t="s">
        <v>50</v>
      </c>
      <c r="C57" s="39">
        <v>103</v>
      </c>
      <c r="D57" s="39">
        <v>0</v>
      </c>
      <c r="E57" s="39">
        <v>0</v>
      </c>
      <c r="F57" s="39">
        <v>1</v>
      </c>
      <c r="G57" s="39">
        <v>90</v>
      </c>
      <c r="H57" s="39">
        <v>3</v>
      </c>
      <c r="I57" s="39">
        <v>0</v>
      </c>
      <c r="J57" s="39">
        <v>0</v>
      </c>
      <c r="K57" s="39">
        <v>0</v>
      </c>
      <c r="L57" s="39">
        <v>3</v>
      </c>
      <c r="M57" s="39">
        <v>1</v>
      </c>
      <c r="N57" s="39">
        <v>2</v>
      </c>
      <c r="O57" s="39">
        <v>1</v>
      </c>
      <c r="P57" s="39">
        <v>0</v>
      </c>
      <c r="Q57" s="39">
        <v>1</v>
      </c>
      <c r="R57" s="39">
        <v>1</v>
      </c>
      <c r="S57" s="39">
        <v>0</v>
      </c>
      <c r="T57" s="39">
        <v>0</v>
      </c>
      <c r="U57" s="39">
        <v>0</v>
      </c>
    </row>
    <row r="58" spans="2:21" s="43" customFormat="1" ht="13.5" customHeight="1" x14ac:dyDescent="0.15">
      <c r="B58" s="32" t="s">
        <v>48</v>
      </c>
      <c r="C58" s="39">
        <v>99</v>
      </c>
      <c r="D58" s="39">
        <v>1</v>
      </c>
      <c r="E58" s="39">
        <v>5</v>
      </c>
      <c r="F58" s="39">
        <v>2</v>
      </c>
      <c r="G58" s="39">
        <v>27</v>
      </c>
      <c r="H58" s="39">
        <v>9</v>
      </c>
      <c r="I58" s="39">
        <v>0</v>
      </c>
      <c r="J58" s="39">
        <v>1</v>
      </c>
      <c r="K58" s="39">
        <v>3</v>
      </c>
      <c r="L58" s="39">
        <v>3</v>
      </c>
      <c r="M58" s="39">
        <v>2</v>
      </c>
      <c r="N58" s="39">
        <v>12</v>
      </c>
      <c r="O58" s="39">
        <v>4</v>
      </c>
      <c r="P58" s="39">
        <v>16</v>
      </c>
      <c r="Q58" s="39">
        <v>7</v>
      </c>
      <c r="R58" s="39">
        <v>0</v>
      </c>
      <c r="S58" s="39">
        <v>2</v>
      </c>
      <c r="T58" s="39">
        <v>2</v>
      </c>
      <c r="U58" s="39">
        <v>3</v>
      </c>
    </row>
    <row r="59" spans="2:21" s="43" customFormat="1" ht="13.5" customHeight="1" x14ac:dyDescent="0.15">
      <c r="B59" s="32" t="s">
        <v>44</v>
      </c>
      <c r="C59" s="39">
        <v>90</v>
      </c>
      <c r="D59" s="39">
        <v>5</v>
      </c>
      <c r="E59" s="39">
        <v>4</v>
      </c>
      <c r="F59" s="39">
        <v>5</v>
      </c>
      <c r="G59" s="39">
        <v>23</v>
      </c>
      <c r="H59" s="39">
        <v>10</v>
      </c>
      <c r="I59" s="39">
        <v>2</v>
      </c>
      <c r="J59" s="39">
        <v>4</v>
      </c>
      <c r="K59" s="39">
        <v>0</v>
      </c>
      <c r="L59" s="39">
        <v>6</v>
      </c>
      <c r="M59" s="39">
        <v>2</v>
      </c>
      <c r="N59" s="39">
        <v>5</v>
      </c>
      <c r="O59" s="39">
        <v>1</v>
      </c>
      <c r="P59" s="39">
        <v>15</v>
      </c>
      <c r="Q59" s="39">
        <v>4</v>
      </c>
      <c r="R59" s="39">
        <v>1</v>
      </c>
      <c r="S59" s="39">
        <v>1</v>
      </c>
      <c r="T59" s="39">
        <v>0</v>
      </c>
      <c r="U59" s="39">
        <v>2</v>
      </c>
    </row>
    <row r="60" spans="2:21" s="43" customFormat="1" ht="13.5" customHeight="1" x14ac:dyDescent="0.15">
      <c r="B60" s="32" t="s">
        <v>49</v>
      </c>
      <c r="C60" s="39">
        <v>84</v>
      </c>
      <c r="D60" s="39">
        <v>2</v>
      </c>
      <c r="E60" s="39">
        <v>5</v>
      </c>
      <c r="F60" s="39">
        <v>1</v>
      </c>
      <c r="G60" s="39">
        <v>30</v>
      </c>
      <c r="H60" s="39">
        <v>1</v>
      </c>
      <c r="I60" s="39">
        <v>2</v>
      </c>
      <c r="J60" s="39">
        <v>1</v>
      </c>
      <c r="K60" s="39">
        <v>0</v>
      </c>
      <c r="L60" s="39">
        <v>5</v>
      </c>
      <c r="M60" s="39">
        <v>6</v>
      </c>
      <c r="N60" s="39">
        <v>8</v>
      </c>
      <c r="O60" s="39">
        <v>1</v>
      </c>
      <c r="P60" s="39">
        <v>6</v>
      </c>
      <c r="Q60" s="39">
        <v>14</v>
      </c>
      <c r="R60" s="39">
        <v>2</v>
      </c>
      <c r="S60" s="39">
        <v>0</v>
      </c>
      <c r="T60" s="39">
        <v>0</v>
      </c>
      <c r="U60" s="39">
        <v>0</v>
      </c>
    </row>
    <row r="61" spans="2:21" s="43" customFormat="1" ht="13.5" customHeight="1" x14ac:dyDescent="0.15">
      <c r="B61" s="32" t="s">
        <v>51</v>
      </c>
      <c r="C61" s="39">
        <v>55</v>
      </c>
      <c r="D61" s="39">
        <v>8</v>
      </c>
      <c r="E61" s="39">
        <v>2</v>
      </c>
      <c r="F61" s="39">
        <v>2</v>
      </c>
      <c r="G61" s="39">
        <v>24</v>
      </c>
      <c r="H61" s="39">
        <v>1</v>
      </c>
      <c r="I61" s="39">
        <v>2</v>
      </c>
      <c r="J61" s="39">
        <v>1</v>
      </c>
      <c r="K61" s="39">
        <v>1</v>
      </c>
      <c r="L61" s="39">
        <v>0</v>
      </c>
      <c r="M61" s="39">
        <v>0</v>
      </c>
      <c r="N61" s="39">
        <v>5</v>
      </c>
      <c r="O61" s="39">
        <v>1</v>
      </c>
      <c r="P61" s="39">
        <v>5</v>
      </c>
      <c r="Q61" s="39">
        <v>2</v>
      </c>
      <c r="R61" s="39">
        <v>1</v>
      </c>
      <c r="S61" s="39">
        <v>0</v>
      </c>
      <c r="T61" s="39">
        <v>0</v>
      </c>
      <c r="U61" s="39">
        <v>0</v>
      </c>
    </row>
    <row r="62" spans="2:21" s="43" customFormat="1" ht="13.5" customHeight="1" x14ac:dyDescent="0.15">
      <c r="B62" s="32" t="s">
        <v>53</v>
      </c>
      <c r="C62" s="39">
        <v>52</v>
      </c>
      <c r="D62" s="39">
        <v>5</v>
      </c>
      <c r="E62" s="39">
        <v>0</v>
      </c>
      <c r="F62" s="39">
        <v>2</v>
      </c>
      <c r="G62" s="39">
        <v>33</v>
      </c>
      <c r="H62" s="39">
        <v>2</v>
      </c>
      <c r="I62" s="39">
        <v>0</v>
      </c>
      <c r="J62" s="39">
        <v>0</v>
      </c>
      <c r="K62" s="39">
        <v>0</v>
      </c>
      <c r="L62" s="39">
        <v>0</v>
      </c>
      <c r="M62" s="39">
        <v>4</v>
      </c>
      <c r="N62" s="39">
        <v>3</v>
      </c>
      <c r="O62" s="39">
        <v>0</v>
      </c>
      <c r="P62" s="39">
        <v>0</v>
      </c>
      <c r="Q62" s="39">
        <v>1</v>
      </c>
      <c r="R62" s="39">
        <v>1</v>
      </c>
      <c r="S62" s="39">
        <v>0</v>
      </c>
      <c r="T62" s="39">
        <v>1</v>
      </c>
      <c r="U62" s="39">
        <v>0</v>
      </c>
    </row>
    <row r="63" spans="2:21" s="43" customFormat="1" ht="13.5" customHeight="1" x14ac:dyDescent="0.15">
      <c r="B63" s="32" t="s">
        <v>54</v>
      </c>
      <c r="C63" s="39">
        <v>38</v>
      </c>
      <c r="D63" s="39">
        <v>2</v>
      </c>
      <c r="E63" s="39">
        <v>1</v>
      </c>
      <c r="F63" s="39">
        <v>0</v>
      </c>
      <c r="G63" s="39">
        <v>8</v>
      </c>
      <c r="H63" s="39">
        <v>0</v>
      </c>
      <c r="I63" s="39">
        <v>0</v>
      </c>
      <c r="J63" s="39">
        <v>0</v>
      </c>
      <c r="K63" s="39">
        <v>1</v>
      </c>
      <c r="L63" s="39">
        <v>0</v>
      </c>
      <c r="M63" s="39">
        <v>5</v>
      </c>
      <c r="N63" s="39">
        <v>9</v>
      </c>
      <c r="O63" s="39">
        <v>2</v>
      </c>
      <c r="P63" s="39">
        <v>2</v>
      </c>
      <c r="Q63" s="39">
        <v>8</v>
      </c>
      <c r="R63" s="39">
        <v>0</v>
      </c>
      <c r="S63" s="39">
        <v>0</v>
      </c>
      <c r="T63" s="39">
        <v>0</v>
      </c>
      <c r="U63" s="39">
        <v>0</v>
      </c>
    </row>
    <row r="64" spans="2:21" s="43" customFormat="1" ht="13.5" customHeight="1" x14ac:dyDescent="0.15">
      <c r="B64" s="32" t="s">
        <v>67</v>
      </c>
      <c r="C64" s="39">
        <v>321</v>
      </c>
      <c r="D64" s="39">
        <v>18</v>
      </c>
      <c r="E64" s="39">
        <v>17</v>
      </c>
      <c r="F64" s="39">
        <v>12</v>
      </c>
      <c r="G64" s="39">
        <v>87</v>
      </c>
      <c r="H64" s="39">
        <v>34</v>
      </c>
      <c r="I64" s="39">
        <v>7</v>
      </c>
      <c r="J64" s="39">
        <v>14</v>
      </c>
      <c r="K64" s="39">
        <v>8</v>
      </c>
      <c r="L64" s="39">
        <v>7</v>
      </c>
      <c r="M64" s="39">
        <v>13</v>
      </c>
      <c r="N64" s="39">
        <v>34</v>
      </c>
      <c r="O64" s="39">
        <v>15</v>
      </c>
      <c r="P64" s="39">
        <v>20</v>
      </c>
      <c r="Q64" s="39">
        <v>13</v>
      </c>
      <c r="R64" s="39">
        <v>11</v>
      </c>
      <c r="S64" s="39">
        <v>2</v>
      </c>
      <c r="T64" s="39">
        <v>6</v>
      </c>
      <c r="U64" s="39">
        <v>3</v>
      </c>
    </row>
    <row r="65" spans="2:21" s="47" customFormat="1" ht="18.75" customHeight="1" x14ac:dyDescent="0.15">
      <c r="B65" s="29" t="s">
        <v>98</v>
      </c>
      <c r="C65" s="46">
        <v>585</v>
      </c>
      <c r="D65" s="46">
        <v>60</v>
      </c>
      <c r="E65" s="46">
        <v>49</v>
      </c>
      <c r="F65" s="46">
        <v>22</v>
      </c>
      <c r="G65" s="46">
        <v>78</v>
      </c>
      <c r="H65" s="46">
        <v>43</v>
      </c>
      <c r="I65" s="46">
        <v>10</v>
      </c>
      <c r="J65" s="46">
        <v>38</v>
      </c>
      <c r="K65" s="46">
        <v>27</v>
      </c>
      <c r="L65" s="46">
        <v>14</v>
      </c>
      <c r="M65" s="46">
        <v>17</v>
      </c>
      <c r="N65" s="46">
        <v>68</v>
      </c>
      <c r="O65" s="46">
        <v>18</v>
      </c>
      <c r="P65" s="46">
        <v>67</v>
      </c>
      <c r="Q65" s="46">
        <v>10</v>
      </c>
      <c r="R65" s="46">
        <v>23</v>
      </c>
      <c r="S65" s="46">
        <v>9</v>
      </c>
      <c r="T65" s="46">
        <v>12</v>
      </c>
      <c r="U65" s="46">
        <v>20</v>
      </c>
    </row>
    <row r="66" spans="2:21" s="43" customFormat="1" ht="13.5" customHeight="1" x14ac:dyDescent="0.15">
      <c r="B66" s="32" t="s">
        <v>58</v>
      </c>
      <c r="C66" s="39">
        <v>164</v>
      </c>
      <c r="D66" s="39">
        <v>19</v>
      </c>
      <c r="E66" s="39">
        <v>12</v>
      </c>
      <c r="F66" s="39">
        <v>7</v>
      </c>
      <c r="G66" s="39">
        <v>22</v>
      </c>
      <c r="H66" s="39">
        <v>16</v>
      </c>
      <c r="I66" s="39">
        <v>2</v>
      </c>
      <c r="J66" s="39">
        <v>10</v>
      </c>
      <c r="K66" s="39">
        <v>8</v>
      </c>
      <c r="L66" s="39">
        <v>6</v>
      </c>
      <c r="M66" s="39">
        <v>4</v>
      </c>
      <c r="N66" s="39">
        <v>17</v>
      </c>
      <c r="O66" s="39">
        <v>2</v>
      </c>
      <c r="P66" s="39">
        <v>7</v>
      </c>
      <c r="Q66" s="39">
        <v>3</v>
      </c>
      <c r="R66" s="39">
        <v>10</v>
      </c>
      <c r="S66" s="39">
        <v>7</v>
      </c>
      <c r="T66" s="39">
        <v>4</v>
      </c>
      <c r="U66" s="39">
        <v>8</v>
      </c>
    </row>
    <row r="67" spans="2:21" s="43" customFormat="1" ht="13.5" customHeight="1" x14ac:dyDescent="0.15">
      <c r="B67" s="32" t="s">
        <v>59</v>
      </c>
      <c r="C67" s="39">
        <v>128</v>
      </c>
      <c r="D67" s="39">
        <v>18</v>
      </c>
      <c r="E67" s="39">
        <v>16</v>
      </c>
      <c r="F67" s="39">
        <v>6</v>
      </c>
      <c r="G67" s="39">
        <v>15</v>
      </c>
      <c r="H67" s="39">
        <v>5</v>
      </c>
      <c r="I67" s="39">
        <v>1</v>
      </c>
      <c r="J67" s="39">
        <v>5</v>
      </c>
      <c r="K67" s="39">
        <v>5</v>
      </c>
      <c r="L67" s="39">
        <v>5</v>
      </c>
      <c r="M67" s="39">
        <v>0</v>
      </c>
      <c r="N67" s="39">
        <v>20</v>
      </c>
      <c r="O67" s="39">
        <v>10</v>
      </c>
      <c r="P67" s="39">
        <v>6</v>
      </c>
      <c r="Q67" s="39">
        <v>0</v>
      </c>
      <c r="R67" s="39">
        <v>4</v>
      </c>
      <c r="S67" s="39">
        <v>1</v>
      </c>
      <c r="T67" s="39">
        <v>4</v>
      </c>
      <c r="U67" s="39">
        <v>7</v>
      </c>
    </row>
    <row r="68" spans="2:21" s="43" customFormat="1" ht="13.5" customHeight="1" x14ac:dyDescent="0.15">
      <c r="B68" s="32" t="s">
        <v>62</v>
      </c>
      <c r="C68" s="39">
        <v>59</v>
      </c>
      <c r="D68" s="39">
        <v>1</v>
      </c>
      <c r="E68" s="39">
        <v>3</v>
      </c>
      <c r="F68" s="39">
        <v>0</v>
      </c>
      <c r="G68" s="39">
        <v>8</v>
      </c>
      <c r="H68" s="39">
        <v>5</v>
      </c>
      <c r="I68" s="39">
        <v>2</v>
      </c>
      <c r="J68" s="39">
        <v>0</v>
      </c>
      <c r="K68" s="39">
        <v>0</v>
      </c>
      <c r="L68" s="39">
        <v>0</v>
      </c>
      <c r="M68" s="39">
        <v>2</v>
      </c>
      <c r="N68" s="39">
        <v>1</v>
      </c>
      <c r="O68" s="39">
        <v>1</v>
      </c>
      <c r="P68" s="39">
        <v>34</v>
      </c>
      <c r="Q68" s="39">
        <v>0</v>
      </c>
      <c r="R68" s="39">
        <v>0</v>
      </c>
      <c r="S68" s="39">
        <v>0</v>
      </c>
      <c r="T68" s="39">
        <v>2</v>
      </c>
      <c r="U68" s="39">
        <v>0</v>
      </c>
    </row>
    <row r="69" spans="2:21" s="43" customFormat="1" ht="13.5" customHeight="1" x14ac:dyDescent="0.15">
      <c r="B69" s="31" t="s">
        <v>67</v>
      </c>
      <c r="C69" s="39">
        <v>234</v>
      </c>
      <c r="D69" s="39">
        <v>22</v>
      </c>
      <c r="E69" s="39">
        <v>18</v>
      </c>
      <c r="F69" s="39">
        <v>9</v>
      </c>
      <c r="G69" s="39">
        <v>33</v>
      </c>
      <c r="H69" s="39">
        <v>17</v>
      </c>
      <c r="I69" s="39">
        <v>5</v>
      </c>
      <c r="J69" s="39">
        <v>23</v>
      </c>
      <c r="K69" s="39">
        <v>14</v>
      </c>
      <c r="L69" s="39">
        <v>3</v>
      </c>
      <c r="M69" s="39">
        <v>11</v>
      </c>
      <c r="N69" s="39">
        <v>30</v>
      </c>
      <c r="O69" s="39">
        <v>5</v>
      </c>
      <c r="P69" s="39">
        <v>20</v>
      </c>
      <c r="Q69" s="39">
        <v>7</v>
      </c>
      <c r="R69" s="39">
        <v>9</v>
      </c>
      <c r="S69" s="39">
        <v>1</v>
      </c>
      <c r="T69" s="39">
        <v>2</v>
      </c>
      <c r="U69" s="39">
        <v>5</v>
      </c>
    </row>
    <row r="70" spans="2:21" s="47" customFormat="1" ht="18.75" customHeight="1" x14ac:dyDescent="0.15">
      <c r="B70" s="29" t="s">
        <v>99</v>
      </c>
      <c r="C70" s="46">
        <v>624</v>
      </c>
      <c r="D70" s="46">
        <v>22</v>
      </c>
      <c r="E70" s="46">
        <v>31</v>
      </c>
      <c r="F70" s="46">
        <v>15</v>
      </c>
      <c r="G70" s="46">
        <v>181</v>
      </c>
      <c r="H70" s="46">
        <v>34</v>
      </c>
      <c r="I70" s="46">
        <v>23</v>
      </c>
      <c r="J70" s="46">
        <v>26</v>
      </c>
      <c r="K70" s="46">
        <v>7</v>
      </c>
      <c r="L70" s="46">
        <v>16</v>
      </c>
      <c r="M70" s="46">
        <v>17</v>
      </c>
      <c r="N70" s="46">
        <v>85</v>
      </c>
      <c r="O70" s="46">
        <v>14</v>
      </c>
      <c r="P70" s="46">
        <v>95</v>
      </c>
      <c r="Q70" s="46">
        <v>20</v>
      </c>
      <c r="R70" s="46">
        <v>17</v>
      </c>
      <c r="S70" s="46">
        <v>11</v>
      </c>
      <c r="T70" s="46">
        <v>7</v>
      </c>
      <c r="U70" s="46">
        <v>3</v>
      </c>
    </row>
    <row r="71" spans="2:21" s="43" customFormat="1" ht="13.5" customHeight="1" x14ac:dyDescent="0.15">
      <c r="B71" s="31" t="s">
        <v>64</v>
      </c>
      <c r="C71" s="39">
        <v>482</v>
      </c>
      <c r="D71" s="39">
        <v>18</v>
      </c>
      <c r="E71" s="39">
        <v>21</v>
      </c>
      <c r="F71" s="39">
        <v>11</v>
      </c>
      <c r="G71" s="39">
        <v>148</v>
      </c>
      <c r="H71" s="39">
        <v>26</v>
      </c>
      <c r="I71" s="39">
        <v>18</v>
      </c>
      <c r="J71" s="39">
        <v>21</v>
      </c>
      <c r="K71" s="39">
        <v>6</v>
      </c>
      <c r="L71" s="39">
        <v>13</v>
      </c>
      <c r="M71" s="39">
        <v>9</v>
      </c>
      <c r="N71" s="39">
        <v>68</v>
      </c>
      <c r="O71" s="39">
        <v>10</v>
      </c>
      <c r="P71" s="39">
        <v>64</v>
      </c>
      <c r="Q71" s="39">
        <v>14</v>
      </c>
      <c r="R71" s="39">
        <v>15</v>
      </c>
      <c r="S71" s="39">
        <v>11</v>
      </c>
      <c r="T71" s="39">
        <v>6</v>
      </c>
      <c r="U71" s="39">
        <v>3</v>
      </c>
    </row>
    <row r="72" spans="2:21" s="43" customFormat="1" ht="13.5" customHeight="1" x14ac:dyDescent="0.15">
      <c r="B72" s="33" t="s">
        <v>65</v>
      </c>
      <c r="C72" s="39">
        <v>127</v>
      </c>
      <c r="D72" s="39">
        <v>4</v>
      </c>
      <c r="E72" s="39">
        <v>8</v>
      </c>
      <c r="F72" s="39">
        <v>4</v>
      </c>
      <c r="G72" s="39">
        <v>32</v>
      </c>
      <c r="H72" s="39">
        <v>5</v>
      </c>
      <c r="I72" s="39">
        <v>4</v>
      </c>
      <c r="J72" s="39">
        <v>4</v>
      </c>
      <c r="K72" s="39">
        <v>1</v>
      </c>
      <c r="L72" s="39">
        <v>3</v>
      </c>
      <c r="M72" s="39">
        <v>7</v>
      </c>
      <c r="N72" s="39">
        <v>15</v>
      </c>
      <c r="O72" s="39">
        <v>4</v>
      </c>
      <c r="P72" s="39">
        <v>31</v>
      </c>
      <c r="Q72" s="39">
        <v>3</v>
      </c>
      <c r="R72" s="39">
        <v>1</v>
      </c>
      <c r="S72" s="39">
        <v>0</v>
      </c>
      <c r="T72" s="39">
        <v>1</v>
      </c>
      <c r="U72" s="39">
        <v>0</v>
      </c>
    </row>
    <row r="73" spans="2:21" s="43" customFormat="1" ht="13.5" customHeight="1" x14ac:dyDescent="0.15">
      <c r="B73" s="31" t="s">
        <v>67</v>
      </c>
      <c r="C73" s="39">
        <v>15</v>
      </c>
      <c r="D73" s="39">
        <v>0</v>
      </c>
      <c r="E73" s="39">
        <v>2</v>
      </c>
      <c r="F73" s="39">
        <v>0</v>
      </c>
      <c r="G73" s="39">
        <v>1</v>
      </c>
      <c r="H73" s="39">
        <v>3</v>
      </c>
      <c r="I73" s="39">
        <v>1</v>
      </c>
      <c r="J73" s="39">
        <v>1</v>
      </c>
      <c r="K73" s="39">
        <v>0</v>
      </c>
      <c r="L73" s="39">
        <v>0</v>
      </c>
      <c r="M73" s="39">
        <v>1</v>
      </c>
      <c r="N73" s="39">
        <v>2</v>
      </c>
      <c r="O73" s="39">
        <v>0</v>
      </c>
      <c r="P73" s="39">
        <v>0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2:21" s="47" customFormat="1" ht="18.75" customHeight="1" x14ac:dyDescent="0.15">
      <c r="B74" s="29" t="s">
        <v>66</v>
      </c>
      <c r="C74" s="46">
        <v>108</v>
      </c>
      <c r="D74" s="46">
        <v>8</v>
      </c>
      <c r="E74" s="46">
        <v>3</v>
      </c>
      <c r="F74" s="46">
        <v>3</v>
      </c>
      <c r="G74" s="46">
        <v>50</v>
      </c>
      <c r="H74" s="46">
        <v>13</v>
      </c>
      <c r="I74" s="46">
        <v>2</v>
      </c>
      <c r="J74" s="46">
        <v>3</v>
      </c>
      <c r="K74" s="46">
        <v>1</v>
      </c>
      <c r="L74" s="46">
        <v>6</v>
      </c>
      <c r="M74" s="46">
        <v>0</v>
      </c>
      <c r="N74" s="46">
        <v>6</v>
      </c>
      <c r="O74" s="46">
        <v>0</v>
      </c>
      <c r="P74" s="46">
        <v>6</v>
      </c>
      <c r="Q74" s="46">
        <v>0</v>
      </c>
      <c r="R74" s="46">
        <v>2</v>
      </c>
      <c r="S74" s="46">
        <v>2</v>
      </c>
      <c r="T74" s="46">
        <v>3</v>
      </c>
      <c r="U74" s="46">
        <v>0</v>
      </c>
    </row>
    <row r="75" spans="2:2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/>
    <row r="77" spans="2:21" ht="7.5" customHeight="1" x14ac:dyDescent="0.15"/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80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81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60" t="s">
        <v>210</v>
      </c>
    </row>
    <row r="12" spans="1:21" ht="27.75" customHeight="1" x14ac:dyDescent="0.15">
      <c r="A12" s="43"/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A13" s="43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67731</v>
      </c>
      <c r="D14" s="45">
        <v>7979</v>
      </c>
      <c r="E14" s="45">
        <v>3934</v>
      </c>
      <c r="F14" s="45">
        <v>2600</v>
      </c>
      <c r="G14" s="45">
        <v>14253</v>
      </c>
      <c r="H14" s="45">
        <v>6482</v>
      </c>
      <c r="I14" s="45">
        <v>2008</v>
      </c>
      <c r="J14" s="45">
        <v>3297</v>
      </c>
      <c r="K14" s="45">
        <v>2080</v>
      </c>
      <c r="L14" s="45">
        <v>3114</v>
      </c>
      <c r="M14" s="45">
        <v>2539</v>
      </c>
      <c r="N14" s="45">
        <v>4583</v>
      </c>
      <c r="O14" s="45">
        <v>2137</v>
      </c>
      <c r="P14" s="45">
        <v>3204</v>
      </c>
      <c r="Q14" s="45">
        <v>2274</v>
      </c>
      <c r="R14" s="45">
        <v>2762</v>
      </c>
      <c r="S14" s="45">
        <v>926</v>
      </c>
      <c r="T14" s="45">
        <v>2262</v>
      </c>
      <c r="U14" s="45">
        <v>1297</v>
      </c>
    </row>
    <row r="15" spans="1:21" s="47" customFormat="1" ht="18.75" customHeight="1" x14ac:dyDescent="0.15">
      <c r="A15" s="28"/>
      <c r="B15" s="29" t="s">
        <v>95</v>
      </c>
      <c r="C15" s="46">
        <v>53144</v>
      </c>
      <c r="D15" s="46">
        <v>5199</v>
      </c>
      <c r="E15" s="46">
        <v>3414</v>
      </c>
      <c r="F15" s="46">
        <v>2287</v>
      </c>
      <c r="G15" s="46">
        <v>11220</v>
      </c>
      <c r="H15" s="46">
        <v>5814</v>
      </c>
      <c r="I15" s="46">
        <v>1652</v>
      </c>
      <c r="J15" s="46">
        <v>2986</v>
      </c>
      <c r="K15" s="46">
        <v>1850</v>
      </c>
      <c r="L15" s="46">
        <v>2229</v>
      </c>
      <c r="M15" s="46">
        <v>1486</v>
      </c>
      <c r="N15" s="46">
        <v>3493</v>
      </c>
      <c r="O15" s="46">
        <v>1652</v>
      </c>
      <c r="P15" s="46">
        <v>2253</v>
      </c>
      <c r="Q15" s="46">
        <v>1521</v>
      </c>
      <c r="R15" s="46">
        <v>2151</v>
      </c>
      <c r="S15" s="46">
        <v>730</v>
      </c>
      <c r="T15" s="46">
        <v>2064</v>
      </c>
      <c r="U15" s="46">
        <v>1143</v>
      </c>
    </row>
    <row r="16" spans="1:21" s="43" customFormat="1" ht="13.5" customHeight="1" x14ac:dyDescent="0.15">
      <c r="B16" s="31" t="s">
        <v>12</v>
      </c>
      <c r="C16" s="39">
        <v>23276</v>
      </c>
      <c r="D16" s="39">
        <v>1719</v>
      </c>
      <c r="E16" s="39">
        <v>1524</v>
      </c>
      <c r="F16" s="39">
        <v>1194</v>
      </c>
      <c r="G16" s="39">
        <v>6202</v>
      </c>
      <c r="H16" s="39">
        <v>2329</v>
      </c>
      <c r="I16" s="39">
        <v>657</v>
      </c>
      <c r="J16" s="39">
        <v>1497</v>
      </c>
      <c r="K16" s="39">
        <v>755</v>
      </c>
      <c r="L16" s="39">
        <v>1080</v>
      </c>
      <c r="M16" s="39">
        <v>617</v>
      </c>
      <c r="N16" s="39">
        <v>1108</v>
      </c>
      <c r="O16" s="39">
        <v>779</v>
      </c>
      <c r="P16" s="39">
        <v>942</v>
      </c>
      <c r="Q16" s="39">
        <v>379</v>
      </c>
      <c r="R16" s="39">
        <v>1048</v>
      </c>
      <c r="S16" s="39">
        <v>242</v>
      </c>
      <c r="T16" s="39">
        <v>778</v>
      </c>
      <c r="U16" s="39">
        <v>426</v>
      </c>
    </row>
    <row r="17" spans="2:21" s="43" customFormat="1" ht="13.5" customHeight="1" x14ac:dyDescent="0.15">
      <c r="B17" s="31" t="s">
        <v>13</v>
      </c>
      <c r="C17" s="39">
        <v>15782</v>
      </c>
      <c r="D17" s="39">
        <v>1899</v>
      </c>
      <c r="E17" s="39">
        <v>1208</v>
      </c>
      <c r="F17" s="39">
        <v>690</v>
      </c>
      <c r="G17" s="39">
        <v>2856</v>
      </c>
      <c r="H17" s="39">
        <v>2091</v>
      </c>
      <c r="I17" s="39">
        <v>556</v>
      </c>
      <c r="J17" s="39">
        <v>839</v>
      </c>
      <c r="K17" s="39">
        <v>508</v>
      </c>
      <c r="L17" s="39">
        <v>689</v>
      </c>
      <c r="M17" s="39">
        <v>500</v>
      </c>
      <c r="N17" s="39">
        <v>1179</v>
      </c>
      <c r="O17" s="39">
        <v>348</v>
      </c>
      <c r="P17" s="39">
        <v>732</v>
      </c>
      <c r="Q17" s="39">
        <v>517</v>
      </c>
      <c r="R17" s="39">
        <v>497</v>
      </c>
      <c r="S17" s="39">
        <v>237</v>
      </c>
      <c r="T17" s="39">
        <v>209</v>
      </c>
      <c r="U17" s="39">
        <v>227</v>
      </c>
    </row>
    <row r="18" spans="2:21" s="43" customFormat="1" ht="13.5" customHeight="1" x14ac:dyDescent="0.15">
      <c r="B18" s="31" t="s">
        <v>14</v>
      </c>
      <c r="C18" s="39">
        <v>6846</v>
      </c>
      <c r="D18" s="39">
        <v>921</v>
      </c>
      <c r="E18" s="39">
        <v>319</v>
      </c>
      <c r="F18" s="39">
        <v>245</v>
      </c>
      <c r="G18" s="39">
        <v>1207</v>
      </c>
      <c r="H18" s="39">
        <v>904</v>
      </c>
      <c r="I18" s="39">
        <v>242</v>
      </c>
      <c r="J18" s="39">
        <v>321</v>
      </c>
      <c r="K18" s="39">
        <v>246</v>
      </c>
      <c r="L18" s="39">
        <v>276</v>
      </c>
      <c r="M18" s="39">
        <v>186</v>
      </c>
      <c r="N18" s="39">
        <v>491</v>
      </c>
      <c r="O18" s="39">
        <v>315</v>
      </c>
      <c r="P18" s="39">
        <v>232</v>
      </c>
      <c r="Q18" s="39">
        <v>223</v>
      </c>
      <c r="R18" s="39">
        <v>317</v>
      </c>
      <c r="S18" s="39">
        <v>94</v>
      </c>
      <c r="T18" s="39">
        <v>148</v>
      </c>
      <c r="U18" s="39">
        <v>159</v>
      </c>
    </row>
    <row r="19" spans="2:21" s="43" customFormat="1" ht="13.5" customHeight="1" x14ac:dyDescent="0.15">
      <c r="B19" s="31" t="s">
        <v>16</v>
      </c>
      <c r="C19" s="39">
        <v>1320</v>
      </c>
      <c r="D19" s="39">
        <v>100</v>
      </c>
      <c r="E19" s="39">
        <v>61</v>
      </c>
      <c r="F19" s="39">
        <v>43</v>
      </c>
      <c r="G19" s="39">
        <v>248</v>
      </c>
      <c r="H19" s="39">
        <v>220</v>
      </c>
      <c r="I19" s="39">
        <v>60</v>
      </c>
      <c r="J19" s="39">
        <v>68</v>
      </c>
      <c r="K19" s="39">
        <v>60</v>
      </c>
      <c r="L19" s="39">
        <v>45</v>
      </c>
      <c r="M19" s="39">
        <v>37</v>
      </c>
      <c r="N19" s="39">
        <v>92</v>
      </c>
      <c r="O19" s="39">
        <v>36</v>
      </c>
      <c r="P19" s="39">
        <v>55</v>
      </c>
      <c r="Q19" s="39">
        <v>49</v>
      </c>
      <c r="R19" s="39">
        <v>50</v>
      </c>
      <c r="S19" s="39">
        <v>22</v>
      </c>
      <c r="T19" s="39">
        <v>35</v>
      </c>
      <c r="U19" s="39">
        <v>39</v>
      </c>
    </row>
    <row r="20" spans="2:21" s="43" customFormat="1" ht="13.5" customHeight="1" x14ac:dyDescent="0.15">
      <c r="B20" s="31" t="s">
        <v>15</v>
      </c>
      <c r="C20" s="39">
        <v>1301</v>
      </c>
      <c r="D20" s="39">
        <v>46</v>
      </c>
      <c r="E20" s="39">
        <v>30</v>
      </c>
      <c r="F20" s="39">
        <v>6</v>
      </c>
      <c r="G20" s="39">
        <v>30</v>
      </c>
      <c r="H20" s="39">
        <v>19</v>
      </c>
      <c r="I20" s="39">
        <v>38</v>
      </c>
      <c r="J20" s="39">
        <v>28</v>
      </c>
      <c r="K20" s="39">
        <v>31</v>
      </c>
      <c r="L20" s="39">
        <v>7</v>
      </c>
      <c r="M20" s="39">
        <v>37</v>
      </c>
      <c r="N20" s="39">
        <v>37</v>
      </c>
      <c r="O20" s="39">
        <v>19</v>
      </c>
      <c r="P20" s="39">
        <v>18</v>
      </c>
      <c r="Q20" s="39">
        <v>34</v>
      </c>
      <c r="R20" s="39">
        <v>85</v>
      </c>
      <c r="S20" s="39">
        <v>82</v>
      </c>
      <c r="T20" s="39">
        <v>595</v>
      </c>
      <c r="U20" s="39">
        <v>159</v>
      </c>
    </row>
    <row r="21" spans="2:21" s="43" customFormat="1" ht="13.5" customHeight="1" x14ac:dyDescent="0.15">
      <c r="B21" s="31" t="s">
        <v>17</v>
      </c>
      <c r="C21" s="39">
        <v>807</v>
      </c>
      <c r="D21" s="39">
        <v>96</v>
      </c>
      <c r="E21" s="39">
        <v>34</v>
      </c>
      <c r="F21" s="39">
        <v>18</v>
      </c>
      <c r="G21" s="39">
        <v>238</v>
      </c>
      <c r="H21" s="39">
        <v>54</v>
      </c>
      <c r="I21" s="39">
        <v>16</v>
      </c>
      <c r="J21" s="39">
        <v>22</v>
      </c>
      <c r="K21" s="39">
        <v>8</v>
      </c>
      <c r="L21" s="39">
        <v>36</v>
      </c>
      <c r="M21" s="39">
        <v>17</v>
      </c>
      <c r="N21" s="39">
        <v>110</v>
      </c>
      <c r="O21" s="39">
        <v>14</v>
      </c>
      <c r="P21" s="39">
        <v>32</v>
      </c>
      <c r="Q21" s="39">
        <v>50</v>
      </c>
      <c r="R21" s="39">
        <v>41</v>
      </c>
      <c r="S21" s="39">
        <v>8</v>
      </c>
      <c r="T21" s="39">
        <v>9</v>
      </c>
      <c r="U21" s="39">
        <v>4</v>
      </c>
    </row>
    <row r="22" spans="2:21" s="43" customFormat="1" ht="13.5" customHeight="1" x14ac:dyDescent="0.15">
      <c r="B22" s="31" t="s">
        <v>18</v>
      </c>
      <c r="C22" s="39">
        <v>572</v>
      </c>
      <c r="D22" s="39">
        <v>57</v>
      </c>
      <c r="E22" s="39">
        <v>48</v>
      </c>
      <c r="F22" s="39">
        <v>24</v>
      </c>
      <c r="G22" s="39">
        <v>51</v>
      </c>
      <c r="H22" s="39">
        <v>34</v>
      </c>
      <c r="I22" s="39">
        <v>25</v>
      </c>
      <c r="J22" s="39">
        <v>52</v>
      </c>
      <c r="K22" s="39">
        <v>29</v>
      </c>
      <c r="L22" s="39">
        <v>32</v>
      </c>
      <c r="M22" s="39">
        <v>25</v>
      </c>
      <c r="N22" s="39">
        <v>48</v>
      </c>
      <c r="O22" s="39">
        <v>20</v>
      </c>
      <c r="P22" s="39">
        <v>57</v>
      </c>
      <c r="Q22" s="39">
        <v>14</v>
      </c>
      <c r="R22" s="39">
        <v>20</v>
      </c>
      <c r="S22" s="39">
        <v>3</v>
      </c>
      <c r="T22" s="39">
        <v>14</v>
      </c>
      <c r="U22" s="39">
        <v>19</v>
      </c>
    </row>
    <row r="23" spans="2:21" s="43" customFormat="1" ht="13.5" customHeight="1" x14ac:dyDescent="0.15">
      <c r="B23" s="31" t="s">
        <v>19</v>
      </c>
      <c r="C23" s="39">
        <v>519</v>
      </c>
      <c r="D23" s="39">
        <v>59</v>
      </c>
      <c r="E23" s="39">
        <v>17</v>
      </c>
      <c r="F23" s="39">
        <v>1</v>
      </c>
      <c r="G23" s="39">
        <v>6</v>
      </c>
      <c r="H23" s="39">
        <v>20</v>
      </c>
      <c r="I23" s="39">
        <v>2</v>
      </c>
      <c r="J23" s="39">
        <v>36</v>
      </c>
      <c r="K23" s="39">
        <v>22</v>
      </c>
      <c r="L23" s="39">
        <v>8</v>
      </c>
      <c r="M23" s="39">
        <v>17</v>
      </c>
      <c r="N23" s="39">
        <v>144</v>
      </c>
      <c r="O23" s="39">
        <v>22</v>
      </c>
      <c r="P23" s="39">
        <v>26</v>
      </c>
      <c r="Q23" s="39">
        <v>92</v>
      </c>
      <c r="R23" s="39">
        <v>19</v>
      </c>
      <c r="S23" s="39">
        <v>2</v>
      </c>
      <c r="T23" s="39">
        <v>25</v>
      </c>
      <c r="U23" s="39">
        <v>1</v>
      </c>
    </row>
    <row r="24" spans="2:21" s="43" customFormat="1" ht="13.5" customHeight="1" x14ac:dyDescent="0.15">
      <c r="B24" s="31" t="s">
        <v>21</v>
      </c>
      <c r="C24" s="39">
        <v>383</v>
      </c>
      <c r="D24" s="39">
        <v>0</v>
      </c>
      <c r="E24" s="39">
        <v>20</v>
      </c>
      <c r="F24" s="39">
        <v>2</v>
      </c>
      <c r="G24" s="39">
        <v>29</v>
      </c>
      <c r="H24" s="39">
        <v>6</v>
      </c>
      <c r="I24" s="39">
        <v>0</v>
      </c>
      <c r="J24" s="39">
        <v>10</v>
      </c>
      <c r="K24" s="39">
        <v>87</v>
      </c>
      <c r="L24" s="39">
        <v>5</v>
      </c>
      <c r="M24" s="39">
        <v>1</v>
      </c>
      <c r="N24" s="39">
        <v>2</v>
      </c>
      <c r="O24" s="39">
        <v>3</v>
      </c>
      <c r="P24" s="39">
        <v>0</v>
      </c>
      <c r="Q24" s="39">
        <v>1</v>
      </c>
      <c r="R24" s="39">
        <v>8</v>
      </c>
      <c r="S24" s="39">
        <v>3</v>
      </c>
      <c r="T24" s="39">
        <v>153</v>
      </c>
      <c r="U24" s="39">
        <v>53</v>
      </c>
    </row>
    <row r="25" spans="2:21" s="43" customFormat="1" ht="13.5" customHeight="1" x14ac:dyDescent="0.15">
      <c r="B25" s="31" t="s">
        <v>23</v>
      </c>
      <c r="C25" s="39">
        <v>379</v>
      </c>
      <c r="D25" s="39">
        <v>67</v>
      </c>
      <c r="E25" s="39">
        <v>34</v>
      </c>
      <c r="F25" s="39">
        <v>8</v>
      </c>
      <c r="G25" s="39">
        <v>15</v>
      </c>
      <c r="H25" s="39">
        <v>18</v>
      </c>
      <c r="I25" s="39">
        <v>10</v>
      </c>
      <c r="J25" s="39">
        <v>16</v>
      </c>
      <c r="K25" s="39">
        <v>16</v>
      </c>
      <c r="L25" s="39">
        <v>14</v>
      </c>
      <c r="M25" s="39">
        <v>8</v>
      </c>
      <c r="N25" s="39">
        <v>73</v>
      </c>
      <c r="O25" s="39">
        <v>11</v>
      </c>
      <c r="P25" s="39">
        <v>14</v>
      </c>
      <c r="Q25" s="39">
        <v>19</v>
      </c>
      <c r="R25" s="39">
        <v>6</v>
      </c>
      <c r="S25" s="39">
        <v>16</v>
      </c>
      <c r="T25" s="39">
        <v>20</v>
      </c>
      <c r="U25" s="39">
        <v>14</v>
      </c>
    </row>
    <row r="26" spans="2:21" s="43" customFormat="1" ht="13.5" customHeight="1" x14ac:dyDescent="0.15">
      <c r="B26" s="31" t="s">
        <v>20</v>
      </c>
      <c r="C26" s="39">
        <v>373</v>
      </c>
      <c r="D26" s="39">
        <v>37</v>
      </c>
      <c r="E26" s="39">
        <v>22</v>
      </c>
      <c r="F26" s="39">
        <v>2</v>
      </c>
      <c r="G26" s="39">
        <v>91</v>
      </c>
      <c r="H26" s="39">
        <v>29</v>
      </c>
      <c r="I26" s="39">
        <v>13</v>
      </c>
      <c r="J26" s="39">
        <v>22</v>
      </c>
      <c r="K26" s="39">
        <v>19</v>
      </c>
      <c r="L26" s="39">
        <v>11</v>
      </c>
      <c r="M26" s="39">
        <v>11</v>
      </c>
      <c r="N26" s="39">
        <v>31</v>
      </c>
      <c r="O26" s="39">
        <v>13</v>
      </c>
      <c r="P26" s="39">
        <v>36</v>
      </c>
      <c r="Q26" s="39">
        <v>8</v>
      </c>
      <c r="R26" s="39">
        <v>15</v>
      </c>
      <c r="S26" s="39">
        <v>7</v>
      </c>
      <c r="T26" s="39">
        <v>4</v>
      </c>
      <c r="U26" s="39">
        <v>2</v>
      </c>
    </row>
    <row r="27" spans="2:21" s="43" customFormat="1" ht="13.5" customHeight="1" x14ac:dyDescent="0.15">
      <c r="B27" s="32" t="s">
        <v>22</v>
      </c>
      <c r="C27" s="39">
        <v>351</v>
      </c>
      <c r="D27" s="39">
        <v>23</v>
      </c>
      <c r="E27" s="39">
        <v>31</v>
      </c>
      <c r="F27" s="39">
        <v>7</v>
      </c>
      <c r="G27" s="39">
        <v>64</v>
      </c>
      <c r="H27" s="39">
        <v>21</v>
      </c>
      <c r="I27" s="39">
        <v>5</v>
      </c>
      <c r="J27" s="39">
        <v>16</v>
      </c>
      <c r="K27" s="39">
        <v>24</v>
      </c>
      <c r="L27" s="39">
        <v>5</v>
      </c>
      <c r="M27" s="39">
        <v>2</v>
      </c>
      <c r="N27" s="39">
        <v>67</v>
      </c>
      <c r="O27" s="39">
        <v>13</v>
      </c>
      <c r="P27" s="39">
        <v>7</v>
      </c>
      <c r="Q27" s="39">
        <v>52</v>
      </c>
      <c r="R27" s="39">
        <v>4</v>
      </c>
      <c r="S27" s="39">
        <v>2</v>
      </c>
      <c r="T27" s="39">
        <v>3</v>
      </c>
      <c r="U27" s="39">
        <v>5</v>
      </c>
    </row>
    <row r="28" spans="2:21" s="43" customFormat="1" ht="13.5" customHeight="1" x14ac:dyDescent="0.15">
      <c r="B28" s="32" t="s">
        <v>57</v>
      </c>
      <c r="C28" s="39">
        <v>272</v>
      </c>
      <c r="D28" s="39">
        <v>35</v>
      </c>
      <c r="E28" s="39">
        <v>17</v>
      </c>
      <c r="F28" s="39">
        <v>4</v>
      </c>
      <c r="G28" s="39">
        <v>11</v>
      </c>
      <c r="H28" s="39">
        <v>6</v>
      </c>
      <c r="I28" s="39">
        <v>4</v>
      </c>
      <c r="J28" s="39">
        <v>10</v>
      </c>
      <c r="K28" s="39">
        <v>13</v>
      </c>
      <c r="L28" s="39">
        <v>5</v>
      </c>
      <c r="M28" s="39">
        <v>9</v>
      </c>
      <c r="N28" s="39">
        <v>48</v>
      </c>
      <c r="O28" s="39">
        <v>24</v>
      </c>
      <c r="P28" s="39">
        <v>46</v>
      </c>
      <c r="Q28" s="39">
        <v>14</v>
      </c>
      <c r="R28" s="39">
        <v>12</v>
      </c>
      <c r="S28" s="39">
        <v>4</v>
      </c>
      <c r="T28" s="39">
        <v>4</v>
      </c>
      <c r="U28" s="39">
        <v>6</v>
      </c>
    </row>
    <row r="29" spans="2:21" s="43" customFormat="1" ht="13.5" customHeight="1" x14ac:dyDescent="0.15">
      <c r="B29" s="32" t="s">
        <v>26</v>
      </c>
      <c r="C29" s="39">
        <v>154</v>
      </c>
      <c r="D29" s="39">
        <v>24</v>
      </c>
      <c r="E29" s="39">
        <v>19</v>
      </c>
      <c r="F29" s="39">
        <v>2</v>
      </c>
      <c r="G29" s="39">
        <v>26</v>
      </c>
      <c r="H29" s="39">
        <v>11</v>
      </c>
      <c r="I29" s="39">
        <v>4</v>
      </c>
      <c r="J29" s="39">
        <v>4</v>
      </c>
      <c r="K29" s="39">
        <v>6</v>
      </c>
      <c r="L29" s="39">
        <v>7</v>
      </c>
      <c r="M29" s="39">
        <v>5</v>
      </c>
      <c r="N29" s="39">
        <v>7</v>
      </c>
      <c r="O29" s="39">
        <v>3</v>
      </c>
      <c r="P29" s="39">
        <v>12</v>
      </c>
      <c r="Q29" s="39">
        <v>8</v>
      </c>
      <c r="R29" s="39">
        <v>6</v>
      </c>
      <c r="S29" s="39">
        <v>3</v>
      </c>
      <c r="T29" s="39">
        <v>6</v>
      </c>
      <c r="U29" s="39">
        <v>1</v>
      </c>
    </row>
    <row r="30" spans="2:21" s="43" customFormat="1" ht="13.5" customHeight="1" x14ac:dyDescent="0.15">
      <c r="B30" s="32" t="s">
        <v>24</v>
      </c>
      <c r="C30" s="39">
        <v>130</v>
      </c>
      <c r="D30" s="39">
        <v>34</v>
      </c>
      <c r="E30" s="39">
        <v>4</v>
      </c>
      <c r="F30" s="39">
        <v>0</v>
      </c>
      <c r="G30" s="39">
        <v>12</v>
      </c>
      <c r="H30" s="39">
        <v>2</v>
      </c>
      <c r="I30" s="39">
        <v>5</v>
      </c>
      <c r="J30" s="39">
        <v>16</v>
      </c>
      <c r="K30" s="39">
        <v>2</v>
      </c>
      <c r="L30" s="39">
        <v>1</v>
      </c>
      <c r="M30" s="39">
        <v>1</v>
      </c>
      <c r="N30" s="39">
        <v>12</v>
      </c>
      <c r="O30" s="39">
        <v>10</v>
      </c>
      <c r="P30" s="39">
        <v>2</v>
      </c>
      <c r="Q30" s="39">
        <v>19</v>
      </c>
      <c r="R30" s="39">
        <v>2</v>
      </c>
      <c r="S30" s="39">
        <v>1</v>
      </c>
      <c r="T30" s="39">
        <v>6</v>
      </c>
      <c r="U30" s="39">
        <v>1</v>
      </c>
    </row>
    <row r="31" spans="2:21" s="43" customFormat="1" ht="13.5" customHeight="1" x14ac:dyDescent="0.15">
      <c r="B31" s="32" t="s">
        <v>27</v>
      </c>
      <c r="C31" s="39">
        <v>129</v>
      </c>
      <c r="D31" s="39">
        <v>14</v>
      </c>
      <c r="E31" s="39">
        <v>10</v>
      </c>
      <c r="F31" s="39">
        <v>10</v>
      </c>
      <c r="G31" s="39">
        <v>11</v>
      </c>
      <c r="H31" s="39">
        <v>6</v>
      </c>
      <c r="I31" s="39">
        <v>5</v>
      </c>
      <c r="J31" s="39">
        <v>2</v>
      </c>
      <c r="K31" s="39">
        <v>5</v>
      </c>
      <c r="L31" s="39">
        <v>1</v>
      </c>
      <c r="M31" s="39">
        <v>8</v>
      </c>
      <c r="N31" s="39">
        <v>15</v>
      </c>
      <c r="O31" s="39">
        <v>6</v>
      </c>
      <c r="P31" s="39">
        <v>4</v>
      </c>
      <c r="Q31" s="39">
        <v>24</v>
      </c>
      <c r="R31" s="39">
        <v>3</v>
      </c>
      <c r="S31" s="39">
        <v>0</v>
      </c>
      <c r="T31" s="39">
        <v>4</v>
      </c>
      <c r="U31" s="39">
        <v>1</v>
      </c>
    </row>
    <row r="32" spans="2:21" s="43" customFormat="1" ht="13.5" customHeight="1" x14ac:dyDescent="0.15">
      <c r="B32" s="32" t="s">
        <v>28</v>
      </c>
      <c r="C32" s="39">
        <v>122</v>
      </c>
      <c r="D32" s="39">
        <v>5</v>
      </c>
      <c r="E32" s="39">
        <v>1</v>
      </c>
      <c r="F32" s="39">
        <v>1</v>
      </c>
      <c r="G32" s="39">
        <v>2</v>
      </c>
      <c r="H32" s="39">
        <v>7</v>
      </c>
      <c r="I32" s="39">
        <v>1</v>
      </c>
      <c r="J32" s="39">
        <v>11</v>
      </c>
      <c r="K32" s="39">
        <v>7</v>
      </c>
      <c r="L32" s="39">
        <v>1</v>
      </c>
      <c r="M32" s="39">
        <v>0</v>
      </c>
      <c r="N32" s="39">
        <v>1</v>
      </c>
      <c r="O32" s="39">
        <v>9</v>
      </c>
      <c r="P32" s="39">
        <v>3</v>
      </c>
      <c r="Q32" s="39">
        <v>1</v>
      </c>
      <c r="R32" s="39">
        <v>7</v>
      </c>
      <c r="S32" s="39">
        <v>1</v>
      </c>
      <c r="T32" s="39">
        <v>49</v>
      </c>
      <c r="U32" s="39">
        <v>15</v>
      </c>
    </row>
    <row r="33" spans="1:21" s="43" customFormat="1" ht="13.5" customHeight="1" x14ac:dyDescent="0.15">
      <c r="B33" s="31" t="s">
        <v>25</v>
      </c>
      <c r="C33" s="39">
        <v>119</v>
      </c>
      <c r="D33" s="39">
        <v>7</v>
      </c>
      <c r="E33" s="39">
        <v>8</v>
      </c>
      <c r="F33" s="39">
        <v>1</v>
      </c>
      <c r="G33" s="39">
        <v>4</v>
      </c>
      <c r="H33" s="39">
        <v>13</v>
      </c>
      <c r="I33" s="39">
        <v>3</v>
      </c>
      <c r="J33" s="39">
        <v>9</v>
      </c>
      <c r="K33" s="39">
        <v>4</v>
      </c>
      <c r="L33" s="39">
        <v>0</v>
      </c>
      <c r="M33" s="39">
        <v>2</v>
      </c>
      <c r="N33" s="39">
        <v>18</v>
      </c>
      <c r="O33" s="39">
        <v>3</v>
      </c>
      <c r="P33" s="39">
        <v>13</v>
      </c>
      <c r="Q33" s="39">
        <v>11</v>
      </c>
      <c r="R33" s="39">
        <v>9</v>
      </c>
      <c r="S33" s="39">
        <v>1</v>
      </c>
      <c r="T33" s="39">
        <v>2</v>
      </c>
      <c r="U33" s="39">
        <v>11</v>
      </c>
    </row>
    <row r="34" spans="1:21" s="43" customFormat="1" ht="13.5" customHeight="1" x14ac:dyDescent="0.15">
      <c r="B34" s="31" t="s">
        <v>61</v>
      </c>
      <c r="C34" s="39">
        <v>96</v>
      </c>
      <c r="D34" s="39">
        <v>50</v>
      </c>
      <c r="E34" s="39">
        <v>1</v>
      </c>
      <c r="F34" s="39">
        <v>2</v>
      </c>
      <c r="G34" s="39">
        <v>14</v>
      </c>
      <c r="H34" s="39">
        <v>0</v>
      </c>
      <c r="I34" s="39">
        <v>3</v>
      </c>
      <c r="J34" s="39">
        <v>2</v>
      </c>
      <c r="K34" s="39">
        <v>1</v>
      </c>
      <c r="L34" s="39">
        <v>2</v>
      </c>
      <c r="M34" s="39">
        <v>3</v>
      </c>
      <c r="N34" s="39">
        <v>5</v>
      </c>
      <c r="O34" s="39">
        <v>4</v>
      </c>
      <c r="P34" s="39">
        <v>6</v>
      </c>
      <c r="Q34" s="39">
        <v>1</v>
      </c>
      <c r="R34" s="39">
        <v>1</v>
      </c>
      <c r="S34" s="39">
        <v>1</v>
      </c>
      <c r="T34" s="39">
        <v>0</v>
      </c>
      <c r="U34" s="39">
        <v>0</v>
      </c>
    </row>
    <row r="35" spans="1:21" s="43" customFormat="1" ht="13.5" customHeight="1" x14ac:dyDescent="0.15">
      <c r="B35" s="31" t="s">
        <v>60</v>
      </c>
      <c r="C35" s="39">
        <v>70</v>
      </c>
      <c r="D35" s="39">
        <v>1</v>
      </c>
      <c r="E35" s="39">
        <v>0</v>
      </c>
      <c r="F35" s="39">
        <v>10</v>
      </c>
      <c r="G35" s="39">
        <v>53</v>
      </c>
      <c r="H35" s="39">
        <v>3</v>
      </c>
      <c r="I35" s="39">
        <v>0</v>
      </c>
      <c r="J35" s="39">
        <v>0</v>
      </c>
      <c r="K35" s="39">
        <v>0</v>
      </c>
      <c r="L35" s="39">
        <v>1</v>
      </c>
      <c r="M35" s="39">
        <v>0</v>
      </c>
      <c r="N35" s="39">
        <v>1</v>
      </c>
      <c r="O35" s="39">
        <v>0</v>
      </c>
      <c r="P35" s="39">
        <v>0</v>
      </c>
      <c r="Q35" s="39">
        <v>1</v>
      </c>
      <c r="R35" s="39">
        <v>0</v>
      </c>
      <c r="S35" s="39">
        <v>0</v>
      </c>
      <c r="T35" s="39">
        <v>0</v>
      </c>
      <c r="U35" s="39">
        <v>0</v>
      </c>
    </row>
    <row r="36" spans="1:21" s="43" customFormat="1" ht="13.5" customHeight="1" x14ac:dyDescent="0.15">
      <c r="B36" s="31" t="s">
        <v>67</v>
      </c>
      <c r="C36" s="39">
        <v>143</v>
      </c>
      <c r="D36" s="39">
        <v>5</v>
      </c>
      <c r="E36" s="39">
        <v>6</v>
      </c>
      <c r="F36" s="39">
        <v>17</v>
      </c>
      <c r="G36" s="39">
        <v>50</v>
      </c>
      <c r="H36" s="39">
        <v>21</v>
      </c>
      <c r="I36" s="39">
        <v>3</v>
      </c>
      <c r="J36" s="39">
        <v>5</v>
      </c>
      <c r="K36" s="39">
        <v>7</v>
      </c>
      <c r="L36" s="39">
        <v>3</v>
      </c>
      <c r="M36" s="39">
        <v>0</v>
      </c>
      <c r="N36" s="39">
        <v>4</v>
      </c>
      <c r="O36" s="39">
        <v>0</v>
      </c>
      <c r="P36" s="39">
        <v>16</v>
      </c>
      <c r="Q36" s="39">
        <v>4</v>
      </c>
      <c r="R36" s="39">
        <v>1</v>
      </c>
      <c r="S36" s="39">
        <v>1</v>
      </c>
      <c r="T36" s="39">
        <v>0</v>
      </c>
      <c r="U36" s="39">
        <v>0</v>
      </c>
    </row>
    <row r="37" spans="1:21" s="47" customFormat="1" ht="18.75" customHeight="1" x14ac:dyDescent="0.15">
      <c r="A37" s="28"/>
      <c r="B37" s="29" t="s">
        <v>96</v>
      </c>
      <c r="C37" s="46">
        <v>9770</v>
      </c>
      <c r="D37" s="46">
        <v>2545</v>
      </c>
      <c r="E37" s="46">
        <v>307</v>
      </c>
      <c r="F37" s="46">
        <v>168</v>
      </c>
      <c r="G37" s="46">
        <v>1357</v>
      </c>
      <c r="H37" s="46">
        <v>335</v>
      </c>
      <c r="I37" s="46">
        <v>265</v>
      </c>
      <c r="J37" s="46">
        <v>164</v>
      </c>
      <c r="K37" s="46">
        <v>146</v>
      </c>
      <c r="L37" s="46">
        <v>756</v>
      </c>
      <c r="M37" s="46">
        <v>937</v>
      </c>
      <c r="N37" s="46">
        <v>628</v>
      </c>
      <c r="O37" s="46">
        <v>385</v>
      </c>
      <c r="P37" s="46">
        <v>454</v>
      </c>
      <c r="Q37" s="46">
        <v>451</v>
      </c>
      <c r="R37" s="46">
        <v>493</v>
      </c>
      <c r="S37" s="46">
        <v>132</v>
      </c>
      <c r="T37" s="46">
        <v>134</v>
      </c>
      <c r="U37" s="46">
        <v>113</v>
      </c>
    </row>
    <row r="38" spans="1:21" s="43" customFormat="1" ht="13.5" customHeight="1" x14ac:dyDescent="0.15">
      <c r="B38" s="31" t="s">
        <v>29</v>
      </c>
      <c r="C38" s="39">
        <v>3883</v>
      </c>
      <c r="D38" s="39">
        <v>1520</v>
      </c>
      <c r="E38" s="39">
        <v>76</v>
      </c>
      <c r="F38" s="39">
        <v>27</v>
      </c>
      <c r="G38" s="39">
        <v>85</v>
      </c>
      <c r="H38" s="39">
        <v>91</v>
      </c>
      <c r="I38" s="39">
        <v>129</v>
      </c>
      <c r="J38" s="39">
        <v>21</v>
      </c>
      <c r="K38" s="39">
        <v>23</v>
      </c>
      <c r="L38" s="39">
        <v>384</v>
      </c>
      <c r="M38" s="39">
        <v>324</v>
      </c>
      <c r="N38" s="39">
        <v>201</v>
      </c>
      <c r="O38" s="39">
        <v>242</v>
      </c>
      <c r="P38" s="39">
        <v>58</v>
      </c>
      <c r="Q38" s="39">
        <v>268</v>
      </c>
      <c r="R38" s="39">
        <v>302</v>
      </c>
      <c r="S38" s="39">
        <v>46</v>
      </c>
      <c r="T38" s="39">
        <v>40</v>
      </c>
      <c r="U38" s="39">
        <v>46</v>
      </c>
    </row>
    <row r="39" spans="1:21" s="43" customFormat="1" ht="13.5" customHeight="1" x14ac:dyDescent="0.15">
      <c r="B39" s="32" t="s">
        <v>30</v>
      </c>
      <c r="C39" s="39">
        <v>2637</v>
      </c>
      <c r="D39" s="39">
        <v>121</v>
      </c>
      <c r="E39" s="39">
        <v>118</v>
      </c>
      <c r="F39" s="39">
        <v>42</v>
      </c>
      <c r="G39" s="39">
        <v>1015</v>
      </c>
      <c r="H39" s="39">
        <v>91</v>
      </c>
      <c r="I39" s="39">
        <v>71</v>
      </c>
      <c r="J39" s="39">
        <v>82</v>
      </c>
      <c r="K39" s="39">
        <v>70</v>
      </c>
      <c r="L39" s="39">
        <v>102</v>
      </c>
      <c r="M39" s="39">
        <v>114</v>
      </c>
      <c r="N39" s="39">
        <v>253</v>
      </c>
      <c r="O39" s="39">
        <v>53</v>
      </c>
      <c r="P39" s="39">
        <v>241</v>
      </c>
      <c r="Q39" s="39">
        <v>103</v>
      </c>
      <c r="R39" s="39">
        <v>60</v>
      </c>
      <c r="S39" s="39">
        <v>48</v>
      </c>
      <c r="T39" s="39">
        <v>31</v>
      </c>
      <c r="U39" s="39">
        <v>22</v>
      </c>
    </row>
    <row r="40" spans="1:21" s="43" customFormat="1" ht="13.5" customHeight="1" x14ac:dyDescent="0.15">
      <c r="B40" s="32" t="s">
        <v>31</v>
      </c>
      <c r="C40" s="39">
        <v>1754</v>
      </c>
      <c r="D40" s="39">
        <v>545</v>
      </c>
      <c r="E40" s="39">
        <v>38</v>
      </c>
      <c r="F40" s="39">
        <v>51</v>
      </c>
      <c r="G40" s="39">
        <v>57</v>
      </c>
      <c r="H40" s="39">
        <v>68</v>
      </c>
      <c r="I40" s="39">
        <v>26</v>
      </c>
      <c r="J40" s="39">
        <v>8</v>
      </c>
      <c r="K40" s="39">
        <v>28</v>
      </c>
      <c r="L40" s="39">
        <v>199</v>
      </c>
      <c r="M40" s="39">
        <v>403</v>
      </c>
      <c r="N40" s="39">
        <v>57</v>
      </c>
      <c r="O40" s="39">
        <v>50</v>
      </c>
      <c r="P40" s="39">
        <v>34</v>
      </c>
      <c r="Q40" s="39">
        <v>35</v>
      </c>
      <c r="R40" s="39">
        <v>57</v>
      </c>
      <c r="S40" s="39">
        <v>16</v>
      </c>
      <c r="T40" s="39">
        <v>51</v>
      </c>
      <c r="U40" s="39">
        <v>31</v>
      </c>
    </row>
    <row r="41" spans="1:21" s="43" customFormat="1" ht="13.5" customHeight="1" x14ac:dyDescent="0.15">
      <c r="B41" s="32" t="s">
        <v>32</v>
      </c>
      <c r="C41" s="39">
        <v>493</v>
      </c>
      <c r="D41" s="39">
        <v>25</v>
      </c>
      <c r="E41" s="39">
        <v>37</v>
      </c>
      <c r="F41" s="39">
        <v>14</v>
      </c>
      <c r="G41" s="39">
        <v>99</v>
      </c>
      <c r="H41" s="39">
        <v>26</v>
      </c>
      <c r="I41" s="39">
        <v>16</v>
      </c>
      <c r="J41" s="39">
        <v>17</v>
      </c>
      <c r="K41" s="39">
        <v>8</v>
      </c>
      <c r="L41" s="39">
        <v>16</v>
      </c>
      <c r="M41" s="39">
        <v>16</v>
      </c>
      <c r="N41" s="39">
        <v>53</v>
      </c>
      <c r="O41" s="39">
        <v>9</v>
      </c>
      <c r="P41" s="39">
        <v>88</v>
      </c>
      <c r="Q41" s="39">
        <v>27</v>
      </c>
      <c r="R41" s="39">
        <v>25</v>
      </c>
      <c r="S41" s="39">
        <v>9</v>
      </c>
      <c r="T41" s="39">
        <v>6</v>
      </c>
      <c r="U41" s="39">
        <v>2</v>
      </c>
    </row>
    <row r="42" spans="1:21" s="43" customFormat="1" ht="13.5" customHeight="1" x14ac:dyDescent="0.15">
      <c r="B42" s="32" t="s">
        <v>33</v>
      </c>
      <c r="C42" s="39">
        <v>265</v>
      </c>
      <c r="D42" s="39">
        <v>162</v>
      </c>
      <c r="E42" s="39">
        <v>1</v>
      </c>
      <c r="F42" s="39">
        <v>1</v>
      </c>
      <c r="G42" s="39">
        <v>11</v>
      </c>
      <c r="H42" s="39">
        <v>3</v>
      </c>
      <c r="I42" s="39">
        <v>6</v>
      </c>
      <c r="J42" s="39">
        <v>1</v>
      </c>
      <c r="K42" s="39">
        <v>0</v>
      </c>
      <c r="L42" s="39">
        <v>15</v>
      </c>
      <c r="M42" s="39">
        <v>32</v>
      </c>
      <c r="N42" s="39">
        <v>11</v>
      </c>
      <c r="O42" s="39">
        <v>4</v>
      </c>
      <c r="P42" s="39">
        <v>4</v>
      </c>
      <c r="Q42" s="39">
        <v>0</v>
      </c>
      <c r="R42" s="39">
        <v>12</v>
      </c>
      <c r="S42" s="39">
        <v>0</v>
      </c>
      <c r="T42" s="39">
        <v>2</v>
      </c>
      <c r="U42" s="39">
        <v>0</v>
      </c>
    </row>
    <row r="43" spans="1:21" s="43" customFormat="1" ht="13.5" customHeight="1" x14ac:dyDescent="0.15">
      <c r="B43" s="32" t="s">
        <v>34</v>
      </c>
      <c r="C43" s="39">
        <v>221</v>
      </c>
      <c r="D43" s="39">
        <v>23</v>
      </c>
      <c r="E43" s="39">
        <v>11</v>
      </c>
      <c r="F43" s="39">
        <v>15</v>
      </c>
      <c r="G43" s="39">
        <v>29</v>
      </c>
      <c r="H43" s="39">
        <v>34</v>
      </c>
      <c r="I43" s="39">
        <v>9</v>
      </c>
      <c r="J43" s="39">
        <v>14</v>
      </c>
      <c r="K43" s="39">
        <v>6</v>
      </c>
      <c r="L43" s="39">
        <v>18</v>
      </c>
      <c r="M43" s="39">
        <v>16</v>
      </c>
      <c r="N43" s="39">
        <v>13</v>
      </c>
      <c r="O43" s="39">
        <v>8</v>
      </c>
      <c r="P43" s="39">
        <v>3</v>
      </c>
      <c r="Q43" s="39">
        <v>9</v>
      </c>
      <c r="R43" s="39">
        <v>5</v>
      </c>
      <c r="S43" s="39">
        <v>0</v>
      </c>
      <c r="T43" s="39">
        <v>0</v>
      </c>
      <c r="U43" s="39">
        <v>8</v>
      </c>
    </row>
    <row r="44" spans="1:21" s="43" customFormat="1" ht="13.5" customHeight="1" x14ac:dyDescent="0.15">
      <c r="B44" s="31" t="s">
        <v>35</v>
      </c>
      <c r="C44" s="39">
        <v>179</v>
      </c>
      <c r="D44" s="39">
        <v>77</v>
      </c>
      <c r="E44" s="39">
        <v>11</v>
      </c>
      <c r="F44" s="39">
        <v>4</v>
      </c>
      <c r="G44" s="39">
        <v>9</v>
      </c>
      <c r="H44" s="39">
        <v>1</v>
      </c>
      <c r="I44" s="39">
        <v>0</v>
      </c>
      <c r="J44" s="39">
        <v>1</v>
      </c>
      <c r="K44" s="39">
        <v>2</v>
      </c>
      <c r="L44" s="39">
        <v>11</v>
      </c>
      <c r="M44" s="39">
        <v>21</v>
      </c>
      <c r="N44" s="39">
        <v>5</v>
      </c>
      <c r="O44" s="39">
        <v>3</v>
      </c>
      <c r="P44" s="39">
        <v>4</v>
      </c>
      <c r="Q44" s="39">
        <v>3</v>
      </c>
      <c r="R44" s="39">
        <v>14</v>
      </c>
      <c r="S44" s="39">
        <v>10</v>
      </c>
      <c r="T44" s="39">
        <v>1</v>
      </c>
      <c r="U44" s="39">
        <v>2</v>
      </c>
    </row>
    <row r="45" spans="1:21" s="43" customFormat="1" ht="13.5" customHeight="1" x14ac:dyDescent="0.15">
      <c r="B45" s="31" t="s">
        <v>36</v>
      </c>
      <c r="C45" s="39">
        <v>104</v>
      </c>
      <c r="D45" s="39">
        <v>16</v>
      </c>
      <c r="E45" s="39">
        <v>6</v>
      </c>
      <c r="F45" s="39">
        <v>4</v>
      </c>
      <c r="G45" s="39">
        <v>24</v>
      </c>
      <c r="H45" s="39">
        <v>11</v>
      </c>
      <c r="I45" s="39">
        <v>3</v>
      </c>
      <c r="J45" s="39">
        <v>5</v>
      </c>
      <c r="K45" s="39">
        <v>4</v>
      </c>
      <c r="L45" s="39">
        <v>7</v>
      </c>
      <c r="M45" s="39">
        <v>2</v>
      </c>
      <c r="N45" s="39">
        <v>5</v>
      </c>
      <c r="O45" s="39">
        <v>2</v>
      </c>
      <c r="P45" s="39">
        <v>7</v>
      </c>
      <c r="Q45" s="39">
        <v>4</v>
      </c>
      <c r="R45" s="39">
        <v>1</v>
      </c>
      <c r="S45" s="39">
        <v>2</v>
      </c>
      <c r="T45" s="39">
        <v>0</v>
      </c>
      <c r="U45" s="39">
        <v>1</v>
      </c>
    </row>
    <row r="46" spans="1:21" s="43" customFormat="1" ht="13.5" customHeight="1" x14ac:dyDescent="0.15">
      <c r="B46" s="32" t="s">
        <v>37</v>
      </c>
      <c r="C46" s="39">
        <v>67</v>
      </c>
      <c r="D46" s="39">
        <v>22</v>
      </c>
      <c r="E46" s="39">
        <v>2</v>
      </c>
      <c r="F46" s="39">
        <v>3</v>
      </c>
      <c r="G46" s="39">
        <v>2</v>
      </c>
      <c r="H46" s="39">
        <v>0</v>
      </c>
      <c r="I46" s="39">
        <v>1</v>
      </c>
      <c r="J46" s="39">
        <v>0</v>
      </c>
      <c r="K46" s="39">
        <v>1</v>
      </c>
      <c r="L46" s="39">
        <v>0</v>
      </c>
      <c r="M46" s="39">
        <v>2</v>
      </c>
      <c r="N46" s="39">
        <v>17</v>
      </c>
      <c r="O46" s="39">
        <v>2</v>
      </c>
      <c r="P46" s="39">
        <v>1</v>
      </c>
      <c r="Q46" s="39">
        <v>1</v>
      </c>
      <c r="R46" s="39">
        <v>12</v>
      </c>
      <c r="S46" s="39">
        <v>0</v>
      </c>
      <c r="T46" s="39">
        <v>1</v>
      </c>
      <c r="U46" s="39">
        <v>0</v>
      </c>
    </row>
    <row r="47" spans="1:21" s="43" customFormat="1" ht="13.5" customHeight="1" x14ac:dyDescent="0.15">
      <c r="B47" s="31" t="s">
        <v>67</v>
      </c>
      <c r="C47" s="39">
        <v>167</v>
      </c>
      <c r="D47" s="39">
        <v>34</v>
      </c>
      <c r="E47" s="39">
        <v>7</v>
      </c>
      <c r="F47" s="39">
        <v>7</v>
      </c>
      <c r="G47" s="39">
        <v>26</v>
      </c>
      <c r="H47" s="39">
        <v>10</v>
      </c>
      <c r="I47" s="39">
        <v>4</v>
      </c>
      <c r="J47" s="39">
        <v>15</v>
      </c>
      <c r="K47" s="39">
        <v>4</v>
      </c>
      <c r="L47" s="39">
        <v>4</v>
      </c>
      <c r="M47" s="39">
        <v>7</v>
      </c>
      <c r="N47" s="39">
        <v>13</v>
      </c>
      <c r="O47" s="39">
        <v>12</v>
      </c>
      <c r="P47" s="39">
        <v>14</v>
      </c>
      <c r="Q47" s="39">
        <v>1</v>
      </c>
      <c r="R47" s="39">
        <v>5</v>
      </c>
      <c r="S47" s="39">
        <v>1</v>
      </c>
      <c r="T47" s="39">
        <v>2</v>
      </c>
      <c r="U47" s="39">
        <v>1</v>
      </c>
    </row>
    <row r="48" spans="1:21" s="47" customFormat="1" ht="18.75" customHeight="1" x14ac:dyDescent="0.15">
      <c r="A48" s="28"/>
      <c r="B48" s="29" t="s">
        <v>97</v>
      </c>
      <c r="C48" s="46">
        <v>3582</v>
      </c>
      <c r="D48" s="46">
        <v>149</v>
      </c>
      <c r="E48" s="46">
        <v>143</v>
      </c>
      <c r="F48" s="46">
        <v>105</v>
      </c>
      <c r="G48" s="46">
        <v>1393</v>
      </c>
      <c r="H48" s="46">
        <v>253</v>
      </c>
      <c r="I48" s="46">
        <v>59</v>
      </c>
      <c r="J48" s="46">
        <v>92</v>
      </c>
      <c r="K48" s="46">
        <v>54</v>
      </c>
      <c r="L48" s="46">
        <v>91</v>
      </c>
      <c r="M48" s="46">
        <v>87</v>
      </c>
      <c r="N48" s="46">
        <v>311</v>
      </c>
      <c r="O48" s="46">
        <v>67</v>
      </c>
      <c r="P48" s="46">
        <v>337</v>
      </c>
      <c r="Q48" s="46">
        <v>273</v>
      </c>
      <c r="R48" s="46">
        <v>77</v>
      </c>
      <c r="S48" s="46">
        <v>42</v>
      </c>
      <c r="T48" s="46">
        <v>33</v>
      </c>
      <c r="U48" s="46">
        <v>16</v>
      </c>
    </row>
    <row r="49" spans="2:21" s="43" customFormat="1" ht="13.5" customHeight="1" x14ac:dyDescent="0.15">
      <c r="B49" s="32" t="s">
        <v>39</v>
      </c>
      <c r="C49" s="39">
        <v>1172</v>
      </c>
      <c r="D49" s="39">
        <v>47</v>
      </c>
      <c r="E49" s="39">
        <v>53</v>
      </c>
      <c r="F49" s="39">
        <v>40</v>
      </c>
      <c r="G49" s="39">
        <v>557</v>
      </c>
      <c r="H49" s="39">
        <v>60</v>
      </c>
      <c r="I49" s="39">
        <v>16</v>
      </c>
      <c r="J49" s="39">
        <v>31</v>
      </c>
      <c r="K49" s="39">
        <v>26</v>
      </c>
      <c r="L49" s="39">
        <v>36</v>
      </c>
      <c r="M49" s="39">
        <v>27</v>
      </c>
      <c r="N49" s="39">
        <v>91</v>
      </c>
      <c r="O49" s="39">
        <v>20</v>
      </c>
      <c r="P49" s="39">
        <v>86</v>
      </c>
      <c r="Q49" s="39">
        <v>21</v>
      </c>
      <c r="R49" s="39">
        <v>25</v>
      </c>
      <c r="S49" s="39">
        <v>22</v>
      </c>
      <c r="T49" s="39">
        <v>10</v>
      </c>
      <c r="U49" s="39">
        <v>4</v>
      </c>
    </row>
    <row r="50" spans="2:21" s="43" customFormat="1" ht="13.5" customHeight="1" x14ac:dyDescent="0.15">
      <c r="B50" s="32" t="s">
        <v>40</v>
      </c>
      <c r="C50" s="39">
        <v>493</v>
      </c>
      <c r="D50" s="39">
        <v>12</v>
      </c>
      <c r="E50" s="39">
        <v>12</v>
      </c>
      <c r="F50" s="39">
        <v>9</v>
      </c>
      <c r="G50" s="39">
        <v>90</v>
      </c>
      <c r="H50" s="39">
        <v>13</v>
      </c>
      <c r="I50" s="39">
        <v>11</v>
      </c>
      <c r="J50" s="39">
        <v>3</v>
      </c>
      <c r="K50" s="39">
        <v>1</v>
      </c>
      <c r="L50" s="39">
        <v>10</v>
      </c>
      <c r="M50" s="39">
        <v>10</v>
      </c>
      <c r="N50" s="39">
        <v>33</v>
      </c>
      <c r="O50" s="39">
        <v>8</v>
      </c>
      <c r="P50" s="39">
        <v>88</v>
      </c>
      <c r="Q50" s="39">
        <v>180</v>
      </c>
      <c r="R50" s="39">
        <v>6</v>
      </c>
      <c r="S50" s="39">
        <v>3</v>
      </c>
      <c r="T50" s="39">
        <v>2</v>
      </c>
      <c r="U50" s="39">
        <v>2</v>
      </c>
    </row>
    <row r="51" spans="2:21" s="43" customFormat="1" ht="13.5" customHeight="1" x14ac:dyDescent="0.15">
      <c r="B51" s="32" t="s">
        <v>41</v>
      </c>
      <c r="C51" s="39">
        <v>299</v>
      </c>
      <c r="D51" s="39">
        <v>17</v>
      </c>
      <c r="E51" s="39">
        <v>19</v>
      </c>
      <c r="F51" s="39">
        <v>12</v>
      </c>
      <c r="G51" s="39">
        <v>78</v>
      </c>
      <c r="H51" s="39">
        <v>40</v>
      </c>
      <c r="I51" s="39">
        <v>7</v>
      </c>
      <c r="J51" s="39">
        <v>10</v>
      </c>
      <c r="K51" s="39">
        <v>5</v>
      </c>
      <c r="L51" s="39">
        <v>4</v>
      </c>
      <c r="M51" s="39">
        <v>8</v>
      </c>
      <c r="N51" s="39">
        <v>29</v>
      </c>
      <c r="O51" s="39">
        <v>11</v>
      </c>
      <c r="P51" s="39">
        <v>28</v>
      </c>
      <c r="Q51" s="39">
        <v>10</v>
      </c>
      <c r="R51" s="39">
        <v>8</v>
      </c>
      <c r="S51" s="39">
        <v>3</v>
      </c>
      <c r="T51" s="39">
        <v>7</v>
      </c>
      <c r="U51" s="39">
        <v>3</v>
      </c>
    </row>
    <row r="52" spans="2:21" s="43" customFormat="1" ht="13.5" customHeight="1" x14ac:dyDescent="0.15">
      <c r="B52" s="32" t="s">
        <v>42</v>
      </c>
      <c r="C52" s="39">
        <v>242</v>
      </c>
      <c r="D52" s="39">
        <v>9</v>
      </c>
      <c r="E52" s="39">
        <v>15</v>
      </c>
      <c r="F52" s="39">
        <v>12</v>
      </c>
      <c r="G52" s="39">
        <v>66</v>
      </c>
      <c r="H52" s="39">
        <v>11</v>
      </c>
      <c r="I52" s="39">
        <v>4</v>
      </c>
      <c r="J52" s="39">
        <v>7</v>
      </c>
      <c r="K52" s="39">
        <v>2</v>
      </c>
      <c r="L52" s="39">
        <v>4</v>
      </c>
      <c r="M52" s="39">
        <v>9</v>
      </c>
      <c r="N52" s="39">
        <v>35</v>
      </c>
      <c r="O52" s="39">
        <v>2</v>
      </c>
      <c r="P52" s="39">
        <v>39</v>
      </c>
      <c r="Q52" s="39">
        <v>11</v>
      </c>
      <c r="R52" s="39">
        <v>7</v>
      </c>
      <c r="S52" s="39">
        <v>6</v>
      </c>
      <c r="T52" s="39">
        <v>3</v>
      </c>
      <c r="U52" s="39">
        <v>0</v>
      </c>
    </row>
    <row r="53" spans="2:21" s="43" customFormat="1" ht="13.5" customHeight="1" x14ac:dyDescent="0.15">
      <c r="B53" s="32" t="s">
        <v>43</v>
      </c>
      <c r="C53" s="39">
        <v>179</v>
      </c>
      <c r="D53" s="39">
        <v>10</v>
      </c>
      <c r="E53" s="39">
        <v>2</v>
      </c>
      <c r="F53" s="39">
        <v>4</v>
      </c>
      <c r="G53" s="39">
        <v>58</v>
      </c>
      <c r="H53" s="39">
        <v>36</v>
      </c>
      <c r="I53" s="39">
        <v>8</v>
      </c>
      <c r="J53" s="39">
        <v>11</v>
      </c>
      <c r="K53" s="39">
        <v>5</v>
      </c>
      <c r="L53" s="39">
        <v>0</v>
      </c>
      <c r="M53" s="39">
        <v>1</v>
      </c>
      <c r="N53" s="39">
        <v>22</v>
      </c>
      <c r="O53" s="39">
        <v>1</v>
      </c>
      <c r="P53" s="39">
        <v>7</v>
      </c>
      <c r="Q53" s="39">
        <v>2</v>
      </c>
      <c r="R53" s="39">
        <v>11</v>
      </c>
      <c r="S53" s="39">
        <v>0</v>
      </c>
      <c r="T53" s="39">
        <v>1</v>
      </c>
      <c r="U53" s="39">
        <v>0</v>
      </c>
    </row>
    <row r="54" spans="2:21" s="43" customFormat="1" ht="13.5" customHeight="1" x14ac:dyDescent="0.15">
      <c r="B54" s="32" t="s">
        <v>46</v>
      </c>
      <c r="C54" s="39">
        <v>148</v>
      </c>
      <c r="D54" s="39">
        <v>7</v>
      </c>
      <c r="E54" s="39">
        <v>3</v>
      </c>
      <c r="F54" s="39">
        <v>0</v>
      </c>
      <c r="G54" s="39">
        <v>113</v>
      </c>
      <c r="H54" s="39">
        <v>2</v>
      </c>
      <c r="I54" s="39">
        <v>1</v>
      </c>
      <c r="J54" s="39">
        <v>2</v>
      </c>
      <c r="K54" s="39">
        <v>0</v>
      </c>
      <c r="L54" s="39">
        <v>6</v>
      </c>
      <c r="M54" s="39">
        <v>0</v>
      </c>
      <c r="N54" s="39">
        <v>8</v>
      </c>
      <c r="O54" s="39">
        <v>1</v>
      </c>
      <c r="P54" s="39">
        <v>5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</row>
    <row r="55" spans="2:21" s="43" customFormat="1" ht="13.5" customHeight="1" x14ac:dyDescent="0.15">
      <c r="B55" s="32" t="s">
        <v>47</v>
      </c>
      <c r="C55" s="39">
        <v>134</v>
      </c>
      <c r="D55" s="39">
        <v>7</v>
      </c>
      <c r="E55" s="39">
        <v>4</v>
      </c>
      <c r="F55" s="39">
        <v>2</v>
      </c>
      <c r="G55" s="39">
        <v>51</v>
      </c>
      <c r="H55" s="39">
        <v>28</v>
      </c>
      <c r="I55" s="39">
        <v>1</v>
      </c>
      <c r="J55" s="39">
        <v>3</v>
      </c>
      <c r="K55" s="39">
        <v>1</v>
      </c>
      <c r="L55" s="39">
        <v>6</v>
      </c>
      <c r="M55" s="39">
        <v>0</v>
      </c>
      <c r="N55" s="39">
        <v>11</v>
      </c>
      <c r="O55" s="39">
        <v>4</v>
      </c>
      <c r="P55" s="39">
        <v>8</v>
      </c>
      <c r="Q55" s="39">
        <v>3</v>
      </c>
      <c r="R55" s="39">
        <v>1</v>
      </c>
      <c r="S55" s="39">
        <v>1</v>
      </c>
      <c r="T55" s="39">
        <v>2</v>
      </c>
      <c r="U55" s="39">
        <v>1</v>
      </c>
    </row>
    <row r="56" spans="2:21" s="43" customFormat="1" ht="13.5" customHeight="1" x14ac:dyDescent="0.15">
      <c r="B56" s="32" t="s">
        <v>50</v>
      </c>
      <c r="C56" s="39">
        <v>101</v>
      </c>
      <c r="D56" s="39">
        <v>0</v>
      </c>
      <c r="E56" s="39">
        <v>0</v>
      </c>
      <c r="F56" s="39">
        <v>1</v>
      </c>
      <c r="G56" s="39">
        <v>87</v>
      </c>
      <c r="H56" s="39">
        <v>3</v>
      </c>
      <c r="I56" s="39">
        <v>1</v>
      </c>
      <c r="J56" s="39">
        <v>0</v>
      </c>
      <c r="K56" s="39">
        <v>0</v>
      </c>
      <c r="L56" s="39">
        <v>3</v>
      </c>
      <c r="M56" s="39">
        <v>0</v>
      </c>
      <c r="N56" s="39">
        <v>2</v>
      </c>
      <c r="O56" s="39">
        <v>1</v>
      </c>
      <c r="P56" s="39">
        <v>0</v>
      </c>
      <c r="Q56" s="39">
        <v>2</v>
      </c>
      <c r="R56" s="39">
        <v>1</v>
      </c>
      <c r="S56" s="39">
        <v>0</v>
      </c>
      <c r="T56" s="39">
        <v>0</v>
      </c>
      <c r="U56" s="39">
        <v>0</v>
      </c>
    </row>
    <row r="57" spans="2:21" s="43" customFormat="1" ht="13.5" customHeight="1" x14ac:dyDescent="0.15">
      <c r="B57" s="32" t="s">
        <v>45</v>
      </c>
      <c r="C57" s="39">
        <v>100</v>
      </c>
      <c r="D57" s="39">
        <v>4</v>
      </c>
      <c r="E57" s="39">
        <v>2</v>
      </c>
      <c r="F57" s="39">
        <v>0</v>
      </c>
      <c r="G57" s="39">
        <v>64</v>
      </c>
      <c r="H57" s="39">
        <v>2</v>
      </c>
      <c r="I57" s="39">
        <v>0</v>
      </c>
      <c r="J57" s="39">
        <v>2</v>
      </c>
      <c r="K57" s="39">
        <v>1</v>
      </c>
      <c r="L57" s="39">
        <v>0</v>
      </c>
      <c r="M57" s="39">
        <v>2</v>
      </c>
      <c r="N57" s="39">
        <v>10</v>
      </c>
      <c r="O57" s="39">
        <v>0</v>
      </c>
      <c r="P57" s="39">
        <v>10</v>
      </c>
      <c r="Q57" s="39">
        <v>2</v>
      </c>
      <c r="R57" s="39">
        <v>1</v>
      </c>
      <c r="S57" s="39">
        <v>0</v>
      </c>
      <c r="T57" s="39">
        <v>0</v>
      </c>
      <c r="U57" s="39">
        <v>0</v>
      </c>
    </row>
    <row r="58" spans="2:21" s="43" customFormat="1" ht="13.5" customHeight="1" x14ac:dyDescent="0.15">
      <c r="B58" s="32" t="s">
        <v>48</v>
      </c>
      <c r="C58" s="39">
        <v>97</v>
      </c>
      <c r="D58" s="39">
        <v>2</v>
      </c>
      <c r="E58" s="39">
        <v>5</v>
      </c>
      <c r="F58" s="39">
        <v>3</v>
      </c>
      <c r="G58" s="39">
        <v>25</v>
      </c>
      <c r="H58" s="39">
        <v>13</v>
      </c>
      <c r="I58" s="39">
        <v>0</v>
      </c>
      <c r="J58" s="39">
        <v>0</v>
      </c>
      <c r="K58" s="39">
        <v>2</v>
      </c>
      <c r="L58" s="39">
        <v>2</v>
      </c>
      <c r="M58" s="39">
        <v>2</v>
      </c>
      <c r="N58" s="39">
        <v>11</v>
      </c>
      <c r="O58" s="39">
        <v>5</v>
      </c>
      <c r="P58" s="39">
        <v>14</v>
      </c>
      <c r="Q58" s="39">
        <v>7</v>
      </c>
      <c r="R58" s="39">
        <v>0</v>
      </c>
      <c r="S58" s="39">
        <v>2</v>
      </c>
      <c r="T58" s="39">
        <v>1</v>
      </c>
      <c r="U58" s="39">
        <v>3</v>
      </c>
    </row>
    <row r="59" spans="2:21" s="43" customFormat="1" ht="13.5" customHeight="1" x14ac:dyDescent="0.15">
      <c r="B59" s="32" t="s">
        <v>44</v>
      </c>
      <c r="C59" s="39">
        <v>86</v>
      </c>
      <c r="D59" s="39">
        <v>5</v>
      </c>
      <c r="E59" s="39">
        <v>5</v>
      </c>
      <c r="F59" s="39">
        <v>5</v>
      </c>
      <c r="G59" s="39">
        <v>26</v>
      </c>
      <c r="H59" s="39">
        <v>9</v>
      </c>
      <c r="I59" s="39">
        <v>1</v>
      </c>
      <c r="J59" s="39">
        <v>5</v>
      </c>
      <c r="K59" s="39">
        <v>0</v>
      </c>
      <c r="L59" s="39">
        <v>7</v>
      </c>
      <c r="M59" s="39">
        <v>1</v>
      </c>
      <c r="N59" s="39">
        <v>4</v>
      </c>
      <c r="O59" s="39">
        <v>0</v>
      </c>
      <c r="P59" s="39">
        <v>13</v>
      </c>
      <c r="Q59" s="39">
        <v>3</v>
      </c>
      <c r="R59" s="39">
        <v>1</v>
      </c>
      <c r="S59" s="39">
        <v>1</v>
      </c>
      <c r="T59" s="39">
        <v>0</v>
      </c>
      <c r="U59" s="39">
        <v>0</v>
      </c>
    </row>
    <row r="60" spans="2:21" s="43" customFormat="1" ht="13.5" customHeight="1" x14ac:dyDescent="0.15">
      <c r="B60" s="32" t="s">
        <v>49</v>
      </c>
      <c r="C60" s="39">
        <v>81</v>
      </c>
      <c r="D60" s="39">
        <v>2</v>
      </c>
      <c r="E60" s="39">
        <v>4</v>
      </c>
      <c r="F60" s="39">
        <v>1</v>
      </c>
      <c r="G60" s="39">
        <v>29</v>
      </c>
      <c r="H60" s="39">
        <v>2</v>
      </c>
      <c r="I60" s="39">
        <v>2</v>
      </c>
      <c r="J60" s="39">
        <v>2</v>
      </c>
      <c r="K60" s="39">
        <v>0</v>
      </c>
      <c r="L60" s="39">
        <v>5</v>
      </c>
      <c r="M60" s="39">
        <v>6</v>
      </c>
      <c r="N60" s="39">
        <v>7</v>
      </c>
      <c r="O60" s="39">
        <v>1</v>
      </c>
      <c r="P60" s="39">
        <v>6</v>
      </c>
      <c r="Q60" s="39">
        <v>11</v>
      </c>
      <c r="R60" s="39">
        <v>3</v>
      </c>
      <c r="S60" s="39">
        <v>0</v>
      </c>
      <c r="T60" s="39">
        <v>0</v>
      </c>
      <c r="U60" s="39">
        <v>0</v>
      </c>
    </row>
    <row r="61" spans="2:21" s="43" customFormat="1" ht="13.5" customHeight="1" x14ac:dyDescent="0.15">
      <c r="B61" s="32" t="s">
        <v>51</v>
      </c>
      <c r="C61" s="39">
        <v>57</v>
      </c>
      <c r="D61" s="39">
        <v>6</v>
      </c>
      <c r="E61" s="39">
        <v>1</v>
      </c>
      <c r="F61" s="39">
        <v>2</v>
      </c>
      <c r="G61" s="39">
        <v>23</v>
      </c>
      <c r="H61" s="39">
        <v>2</v>
      </c>
      <c r="I61" s="39">
        <v>2</v>
      </c>
      <c r="J61" s="39">
        <v>1</v>
      </c>
      <c r="K61" s="39">
        <v>0</v>
      </c>
      <c r="L61" s="39">
        <v>0</v>
      </c>
      <c r="M61" s="39">
        <v>1</v>
      </c>
      <c r="N61" s="39">
        <v>9</v>
      </c>
      <c r="O61" s="39">
        <v>0</v>
      </c>
      <c r="P61" s="39">
        <v>8</v>
      </c>
      <c r="Q61" s="39">
        <v>2</v>
      </c>
      <c r="R61" s="39">
        <v>0</v>
      </c>
      <c r="S61" s="39">
        <v>0</v>
      </c>
      <c r="T61" s="39">
        <v>0</v>
      </c>
      <c r="U61" s="39">
        <v>0</v>
      </c>
    </row>
    <row r="62" spans="2:21" s="43" customFormat="1" ht="13.5" customHeight="1" x14ac:dyDescent="0.15">
      <c r="B62" s="32" t="s">
        <v>53</v>
      </c>
      <c r="C62" s="39">
        <v>45</v>
      </c>
      <c r="D62" s="39">
        <v>4</v>
      </c>
      <c r="E62" s="39">
        <v>0</v>
      </c>
      <c r="F62" s="39">
        <v>2</v>
      </c>
      <c r="G62" s="39">
        <v>33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3</v>
      </c>
      <c r="O62" s="39">
        <v>0</v>
      </c>
      <c r="P62" s="39">
        <v>1</v>
      </c>
      <c r="Q62" s="39">
        <v>1</v>
      </c>
      <c r="R62" s="39">
        <v>1</v>
      </c>
      <c r="S62" s="39">
        <v>0</v>
      </c>
      <c r="T62" s="39">
        <v>0</v>
      </c>
      <c r="U62" s="39">
        <v>0</v>
      </c>
    </row>
    <row r="63" spans="2:21" s="43" customFormat="1" ht="13.5" customHeight="1" x14ac:dyDescent="0.15">
      <c r="B63" s="32" t="s">
        <v>79</v>
      </c>
      <c r="C63" s="39">
        <v>39</v>
      </c>
      <c r="D63" s="39">
        <v>3</v>
      </c>
      <c r="E63" s="39">
        <v>0</v>
      </c>
      <c r="F63" s="39">
        <v>1</v>
      </c>
      <c r="G63" s="39">
        <v>19</v>
      </c>
      <c r="H63" s="39">
        <v>0</v>
      </c>
      <c r="I63" s="39">
        <v>0</v>
      </c>
      <c r="J63" s="39">
        <v>1</v>
      </c>
      <c r="K63" s="39">
        <v>1</v>
      </c>
      <c r="L63" s="39">
        <v>0</v>
      </c>
      <c r="M63" s="39">
        <v>1</v>
      </c>
      <c r="N63" s="39">
        <v>1</v>
      </c>
      <c r="O63" s="39">
        <v>1</v>
      </c>
      <c r="P63" s="39">
        <v>7</v>
      </c>
      <c r="Q63" s="39">
        <v>4</v>
      </c>
      <c r="R63" s="39">
        <v>0</v>
      </c>
      <c r="S63" s="39">
        <v>0</v>
      </c>
      <c r="T63" s="39">
        <v>0</v>
      </c>
      <c r="U63" s="39">
        <v>0</v>
      </c>
    </row>
    <row r="64" spans="2:21" s="43" customFormat="1" ht="13.5" customHeight="1" x14ac:dyDescent="0.15">
      <c r="B64" s="32" t="s">
        <v>55</v>
      </c>
      <c r="C64" s="39">
        <v>37</v>
      </c>
      <c r="D64" s="39">
        <v>0</v>
      </c>
      <c r="E64" s="39">
        <v>4</v>
      </c>
      <c r="F64" s="39">
        <v>1</v>
      </c>
      <c r="G64" s="39">
        <v>23</v>
      </c>
      <c r="H64" s="39">
        <v>0</v>
      </c>
      <c r="I64" s="39">
        <v>1</v>
      </c>
      <c r="J64" s="39">
        <v>1</v>
      </c>
      <c r="K64" s="39">
        <v>1</v>
      </c>
      <c r="L64" s="39">
        <v>1</v>
      </c>
      <c r="M64" s="39">
        <v>0</v>
      </c>
      <c r="N64" s="39">
        <v>1</v>
      </c>
      <c r="O64" s="39">
        <v>0</v>
      </c>
      <c r="P64" s="39">
        <v>1</v>
      </c>
      <c r="Q64" s="39">
        <v>0</v>
      </c>
      <c r="R64" s="39">
        <v>1</v>
      </c>
      <c r="S64" s="39">
        <v>1</v>
      </c>
      <c r="T64" s="39">
        <v>1</v>
      </c>
      <c r="U64" s="39">
        <v>0</v>
      </c>
    </row>
    <row r="65" spans="1:21" s="43" customFormat="1" ht="13.5" customHeight="1" x14ac:dyDescent="0.15">
      <c r="B65" s="32" t="s">
        <v>67</v>
      </c>
      <c r="C65" s="39">
        <v>272</v>
      </c>
      <c r="D65" s="39">
        <v>14</v>
      </c>
      <c r="E65" s="39">
        <v>14</v>
      </c>
      <c r="F65" s="39">
        <v>10</v>
      </c>
      <c r="G65" s="39">
        <v>51</v>
      </c>
      <c r="H65" s="39">
        <v>32</v>
      </c>
      <c r="I65" s="39">
        <v>4</v>
      </c>
      <c r="J65" s="39">
        <v>13</v>
      </c>
      <c r="K65" s="39">
        <v>9</v>
      </c>
      <c r="L65" s="39">
        <v>7</v>
      </c>
      <c r="M65" s="39">
        <v>19</v>
      </c>
      <c r="N65" s="39">
        <v>34</v>
      </c>
      <c r="O65" s="39">
        <v>12</v>
      </c>
      <c r="P65" s="39">
        <v>16</v>
      </c>
      <c r="Q65" s="39">
        <v>14</v>
      </c>
      <c r="R65" s="39">
        <v>11</v>
      </c>
      <c r="S65" s="39">
        <v>3</v>
      </c>
      <c r="T65" s="39">
        <v>6</v>
      </c>
      <c r="U65" s="39">
        <v>3</v>
      </c>
    </row>
    <row r="66" spans="1:21" s="47" customFormat="1" ht="18.75" customHeight="1" x14ac:dyDescent="0.15">
      <c r="A66" s="28"/>
      <c r="B66" s="29" t="s">
        <v>98</v>
      </c>
      <c r="C66" s="46">
        <v>526</v>
      </c>
      <c r="D66" s="46">
        <v>59</v>
      </c>
      <c r="E66" s="46">
        <v>47</v>
      </c>
      <c r="F66" s="46">
        <v>24</v>
      </c>
      <c r="G66" s="46">
        <v>67</v>
      </c>
      <c r="H66" s="46">
        <v>38</v>
      </c>
      <c r="I66" s="46">
        <v>13</v>
      </c>
      <c r="J66" s="46">
        <v>25</v>
      </c>
      <c r="K66" s="46">
        <v>25</v>
      </c>
      <c r="L66" s="46">
        <v>15</v>
      </c>
      <c r="M66" s="46">
        <v>14</v>
      </c>
      <c r="N66" s="46">
        <v>62</v>
      </c>
      <c r="O66" s="46">
        <v>18</v>
      </c>
      <c r="P66" s="46">
        <v>48</v>
      </c>
      <c r="Q66" s="46">
        <v>11</v>
      </c>
      <c r="R66" s="46">
        <v>17</v>
      </c>
      <c r="S66" s="46">
        <v>10</v>
      </c>
      <c r="T66" s="46">
        <v>15</v>
      </c>
      <c r="U66" s="46">
        <v>18</v>
      </c>
    </row>
    <row r="67" spans="1:21" s="43" customFormat="1" ht="13.5" customHeight="1" x14ac:dyDescent="0.15">
      <c r="B67" s="32" t="s">
        <v>58</v>
      </c>
      <c r="C67" s="39">
        <v>159</v>
      </c>
      <c r="D67" s="39">
        <v>20</v>
      </c>
      <c r="E67" s="39">
        <v>13</v>
      </c>
      <c r="F67" s="39">
        <v>10</v>
      </c>
      <c r="G67" s="39">
        <v>16</v>
      </c>
      <c r="H67" s="39">
        <v>12</v>
      </c>
      <c r="I67" s="39">
        <v>5</v>
      </c>
      <c r="J67" s="39">
        <v>8</v>
      </c>
      <c r="K67" s="39">
        <v>7</v>
      </c>
      <c r="L67" s="39">
        <v>6</v>
      </c>
      <c r="M67" s="39">
        <v>4</v>
      </c>
      <c r="N67" s="39">
        <v>19</v>
      </c>
      <c r="O67" s="39">
        <v>2</v>
      </c>
      <c r="P67" s="39">
        <v>7</v>
      </c>
      <c r="Q67" s="39">
        <v>3</v>
      </c>
      <c r="R67" s="39">
        <v>8</v>
      </c>
      <c r="S67" s="39">
        <v>7</v>
      </c>
      <c r="T67" s="39">
        <v>4</v>
      </c>
      <c r="U67" s="39">
        <v>8</v>
      </c>
    </row>
    <row r="68" spans="1:21" s="43" customFormat="1" ht="13.5" customHeight="1" x14ac:dyDescent="0.15">
      <c r="B68" s="32" t="s">
        <v>59</v>
      </c>
      <c r="C68" s="39">
        <v>124</v>
      </c>
      <c r="D68" s="39">
        <v>20</v>
      </c>
      <c r="E68" s="39">
        <v>17</v>
      </c>
      <c r="F68" s="39">
        <v>7</v>
      </c>
      <c r="G68" s="39">
        <v>14</v>
      </c>
      <c r="H68" s="39">
        <v>7</v>
      </c>
      <c r="I68" s="39">
        <v>1</v>
      </c>
      <c r="J68" s="39">
        <v>4</v>
      </c>
      <c r="K68" s="39">
        <v>5</v>
      </c>
      <c r="L68" s="39">
        <v>5</v>
      </c>
      <c r="M68" s="39">
        <v>0</v>
      </c>
      <c r="N68" s="39">
        <v>14</v>
      </c>
      <c r="O68" s="39">
        <v>10</v>
      </c>
      <c r="P68" s="39">
        <v>6</v>
      </c>
      <c r="Q68" s="39">
        <v>0</v>
      </c>
      <c r="R68" s="39">
        <v>3</v>
      </c>
      <c r="S68" s="39">
        <v>2</v>
      </c>
      <c r="T68" s="39">
        <v>3</v>
      </c>
      <c r="U68" s="39">
        <v>6</v>
      </c>
    </row>
    <row r="69" spans="1:21" s="43" customFormat="1" ht="13.5" customHeight="1" x14ac:dyDescent="0.15">
      <c r="B69" s="32" t="s">
        <v>67</v>
      </c>
      <c r="C69" s="39">
        <v>243</v>
      </c>
      <c r="D69" s="39">
        <v>19</v>
      </c>
      <c r="E69" s="39">
        <v>17</v>
      </c>
      <c r="F69" s="39">
        <v>7</v>
      </c>
      <c r="G69" s="39">
        <v>37</v>
      </c>
      <c r="H69" s="39">
        <v>19</v>
      </c>
      <c r="I69" s="39">
        <v>7</v>
      </c>
      <c r="J69" s="39">
        <v>13</v>
      </c>
      <c r="K69" s="39">
        <v>13</v>
      </c>
      <c r="L69" s="39">
        <v>4</v>
      </c>
      <c r="M69" s="39">
        <v>10</v>
      </c>
      <c r="N69" s="39">
        <v>29</v>
      </c>
      <c r="O69" s="39">
        <v>6</v>
      </c>
      <c r="P69" s="39">
        <v>35</v>
      </c>
      <c r="Q69" s="39">
        <v>8</v>
      </c>
      <c r="R69" s="39">
        <v>6</v>
      </c>
      <c r="S69" s="39">
        <v>1</v>
      </c>
      <c r="T69" s="39">
        <v>8</v>
      </c>
      <c r="U69" s="39">
        <v>4</v>
      </c>
    </row>
    <row r="70" spans="1:21" s="47" customFormat="1" ht="18.75" customHeight="1" x14ac:dyDescent="0.15">
      <c r="A70" s="28"/>
      <c r="B70" s="29" t="s">
        <v>99</v>
      </c>
      <c r="C70" s="46">
        <v>595</v>
      </c>
      <c r="D70" s="46">
        <v>20</v>
      </c>
      <c r="E70" s="46">
        <v>20</v>
      </c>
      <c r="F70" s="46">
        <v>13</v>
      </c>
      <c r="G70" s="46">
        <v>167</v>
      </c>
      <c r="H70" s="46">
        <v>28</v>
      </c>
      <c r="I70" s="46">
        <v>17</v>
      </c>
      <c r="J70" s="46">
        <v>28</v>
      </c>
      <c r="K70" s="46">
        <v>4</v>
      </c>
      <c r="L70" s="46">
        <v>15</v>
      </c>
      <c r="M70" s="46">
        <v>15</v>
      </c>
      <c r="N70" s="46">
        <v>83</v>
      </c>
      <c r="O70" s="46">
        <v>15</v>
      </c>
      <c r="P70" s="46">
        <v>107</v>
      </c>
      <c r="Q70" s="46">
        <v>18</v>
      </c>
      <c r="R70" s="46">
        <v>22</v>
      </c>
      <c r="S70" s="46">
        <v>11</v>
      </c>
      <c r="T70" s="46">
        <v>8</v>
      </c>
      <c r="U70" s="46">
        <v>4</v>
      </c>
    </row>
    <row r="71" spans="1:21" s="43" customFormat="1" ht="13.5" customHeight="1" x14ac:dyDescent="0.15">
      <c r="B71" s="31" t="s">
        <v>64</v>
      </c>
      <c r="C71" s="39">
        <v>468</v>
      </c>
      <c r="D71" s="39">
        <v>18</v>
      </c>
      <c r="E71" s="39">
        <v>17</v>
      </c>
      <c r="F71" s="39">
        <v>10</v>
      </c>
      <c r="G71" s="39">
        <v>141</v>
      </c>
      <c r="H71" s="39">
        <v>24</v>
      </c>
      <c r="I71" s="39">
        <v>13</v>
      </c>
      <c r="J71" s="39">
        <v>22</v>
      </c>
      <c r="K71" s="39">
        <v>4</v>
      </c>
      <c r="L71" s="39">
        <v>11</v>
      </c>
      <c r="M71" s="39">
        <v>4</v>
      </c>
      <c r="N71" s="39">
        <v>65</v>
      </c>
      <c r="O71" s="39">
        <v>12</v>
      </c>
      <c r="P71" s="39">
        <v>77</v>
      </c>
      <c r="Q71" s="39">
        <v>10</v>
      </c>
      <c r="R71" s="39">
        <v>20</v>
      </c>
      <c r="S71" s="39">
        <v>11</v>
      </c>
      <c r="T71" s="39">
        <v>5</v>
      </c>
      <c r="U71" s="39">
        <v>4</v>
      </c>
    </row>
    <row r="72" spans="1:21" s="43" customFormat="1" ht="13.5" customHeight="1" x14ac:dyDescent="0.15">
      <c r="B72" s="31" t="s">
        <v>65</v>
      </c>
      <c r="C72" s="39">
        <v>111</v>
      </c>
      <c r="D72" s="39">
        <v>2</v>
      </c>
      <c r="E72" s="39">
        <v>1</v>
      </c>
      <c r="F72" s="39">
        <v>3</v>
      </c>
      <c r="G72" s="39">
        <v>22</v>
      </c>
      <c r="H72" s="39">
        <v>2</v>
      </c>
      <c r="I72" s="39">
        <v>3</v>
      </c>
      <c r="J72" s="39">
        <v>5</v>
      </c>
      <c r="K72" s="39">
        <v>0</v>
      </c>
      <c r="L72" s="39">
        <v>4</v>
      </c>
      <c r="M72" s="39">
        <v>11</v>
      </c>
      <c r="N72" s="39">
        <v>16</v>
      </c>
      <c r="O72" s="39">
        <v>3</v>
      </c>
      <c r="P72" s="39">
        <v>30</v>
      </c>
      <c r="Q72" s="39">
        <v>5</v>
      </c>
      <c r="R72" s="39">
        <v>1</v>
      </c>
      <c r="S72" s="39">
        <v>0</v>
      </c>
      <c r="T72" s="39">
        <v>3</v>
      </c>
      <c r="U72" s="39">
        <v>0</v>
      </c>
    </row>
    <row r="73" spans="1:21" s="43" customFormat="1" ht="13.5" customHeight="1" x14ac:dyDescent="0.15">
      <c r="B73" s="33" t="s">
        <v>67</v>
      </c>
      <c r="C73" s="39">
        <v>16</v>
      </c>
      <c r="D73" s="39">
        <v>0</v>
      </c>
      <c r="E73" s="39">
        <v>2</v>
      </c>
      <c r="F73" s="39">
        <v>0</v>
      </c>
      <c r="G73" s="39">
        <v>4</v>
      </c>
      <c r="H73" s="39">
        <v>2</v>
      </c>
      <c r="I73" s="39">
        <v>1</v>
      </c>
      <c r="J73" s="39">
        <v>1</v>
      </c>
      <c r="K73" s="39">
        <v>0</v>
      </c>
      <c r="L73" s="39">
        <v>0</v>
      </c>
      <c r="M73" s="39">
        <v>0</v>
      </c>
      <c r="N73" s="39">
        <v>2</v>
      </c>
      <c r="O73" s="39">
        <v>0</v>
      </c>
      <c r="P73" s="39">
        <v>0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1:21" s="47" customFormat="1" ht="18.75" customHeight="1" x14ac:dyDescent="0.15">
      <c r="A74" s="28"/>
      <c r="B74" s="29" t="s">
        <v>66</v>
      </c>
      <c r="C74" s="46">
        <v>114</v>
      </c>
      <c r="D74" s="46">
        <v>7</v>
      </c>
      <c r="E74" s="46">
        <v>3</v>
      </c>
      <c r="F74" s="46">
        <v>3</v>
      </c>
      <c r="G74" s="46">
        <v>49</v>
      </c>
      <c r="H74" s="46">
        <v>14</v>
      </c>
      <c r="I74" s="46">
        <v>2</v>
      </c>
      <c r="J74" s="46">
        <v>2</v>
      </c>
      <c r="K74" s="46">
        <v>1</v>
      </c>
      <c r="L74" s="46">
        <v>8</v>
      </c>
      <c r="M74" s="46">
        <v>0</v>
      </c>
      <c r="N74" s="46">
        <v>6</v>
      </c>
      <c r="O74" s="46">
        <v>0</v>
      </c>
      <c r="P74" s="46">
        <v>5</v>
      </c>
      <c r="Q74" s="46">
        <v>0</v>
      </c>
      <c r="R74" s="46">
        <v>2</v>
      </c>
      <c r="S74" s="46">
        <v>1</v>
      </c>
      <c r="T74" s="46">
        <v>8</v>
      </c>
      <c r="U74" s="46">
        <v>3</v>
      </c>
    </row>
    <row r="75" spans="1:21" ht="7.5" customHeight="1" thickBot="1" x14ac:dyDescent="0.2">
      <c r="A75" s="43"/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7.5" customHeight="1" x14ac:dyDescent="0.1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  <row r="77" spans="1:21" ht="7.5" customHeight="1" x14ac:dyDescent="0.15"/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U77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82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81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211</v>
      </c>
    </row>
    <row r="12" spans="1:21" s="43" customFormat="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s="43" customFormat="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45">
        <v>66780</v>
      </c>
      <c r="D14" s="45">
        <v>7699</v>
      </c>
      <c r="E14" s="45">
        <v>4009</v>
      </c>
      <c r="F14" s="45">
        <v>2566</v>
      </c>
      <c r="G14" s="45">
        <v>14056</v>
      </c>
      <c r="H14" s="45">
        <v>6506</v>
      </c>
      <c r="I14" s="45">
        <v>2033</v>
      </c>
      <c r="J14" s="45">
        <v>3208</v>
      </c>
      <c r="K14" s="45">
        <v>2017</v>
      </c>
      <c r="L14" s="45">
        <v>3056</v>
      </c>
      <c r="M14" s="45">
        <v>2529</v>
      </c>
      <c r="N14" s="45">
        <v>4488</v>
      </c>
      <c r="O14" s="45">
        <v>2039</v>
      </c>
      <c r="P14" s="45">
        <v>3157</v>
      </c>
      <c r="Q14" s="45">
        <v>2327</v>
      </c>
      <c r="R14" s="45">
        <v>2732</v>
      </c>
      <c r="S14" s="45">
        <v>893</v>
      </c>
      <c r="T14" s="45">
        <v>2267</v>
      </c>
      <c r="U14" s="45">
        <v>1198</v>
      </c>
    </row>
    <row r="15" spans="1:21" s="28" customFormat="1" ht="18.75" customHeight="1" x14ac:dyDescent="0.15">
      <c r="B15" s="29" t="s">
        <v>95</v>
      </c>
      <c r="C15" s="46">
        <v>52192</v>
      </c>
      <c r="D15" s="46">
        <v>4953</v>
      </c>
      <c r="E15" s="46">
        <v>3478</v>
      </c>
      <c r="F15" s="46">
        <v>2227</v>
      </c>
      <c r="G15" s="46">
        <v>11048</v>
      </c>
      <c r="H15" s="46">
        <v>5811</v>
      </c>
      <c r="I15" s="46">
        <v>1671</v>
      </c>
      <c r="J15" s="46">
        <v>2920</v>
      </c>
      <c r="K15" s="46">
        <v>1812</v>
      </c>
      <c r="L15" s="46">
        <v>2187</v>
      </c>
      <c r="M15" s="46">
        <v>1484</v>
      </c>
      <c r="N15" s="46">
        <v>3376</v>
      </c>
      <c r="O15" s="46">
        <v>1582</v>
      </c>
      <c r="P15" s="46">
        <v>2194</v>
      </c>
      <c r="Q15" s="46">
        <v>1514</v>
      </c>
      <c r="R15" s="46">
        <v>2109</v>
      </c>
      <c r="S15" s="46">
        <v>701</v>
      </c>
      <c r="T15" s="46">
        <v>2079</v>
      </c>
      <c r="U15" s="46">
        <v>1046</v>
      </c>
    </row>
    <row r="16" spans="1:21" s="43" customFormat="1" ht="13.5" customHeight="1" x14ac:dyDescent="0.15">
      <c r="B16" s="31" t="s">
        <v>12</v>
      </c>
      <c r="C16" s="39">
        <v>22622</v>
      </c>
      <c r="D16" s="39">
        <v>1646</v>
      </c>
      <c r="E16" s="39">
        <v>1588</v>
      </c>
      <c r="F16" s="39">
        <v>1190</v>
      </c>
      <c r="G16" s="39">
        <v>6013</v>
      </c>
      <c r="H16" s="39">
        <v>2318</v>
      </c>
      <c r="I16" s="39">
        <v>665</v>
      </c>
      <c r="J16" s="39">
        <v>1415</v>
      </c>
      <c r="K16" s="39">
        <v>734</v>
      </c>
      <c r="L16" s="39">
        <v>1030</v>
      </c>
      <c r="M16" s="39">
        <v>585</v>
      </c>
      <c r="N16" s="39">
        <v>1028</v>
      </c>
      <c r="O16" s="39">
        <v>721</v>
      </c>
      <c r="P16" s="39">
        <v>978</v>
      </c>
      <c r="Q16" s="39">
        <v>344</v>
      </c>
      <c r="R16" s="39">
        <v>1019</v>
      </c>
      <c r="S16" s="39">
        <v>220</v>
      </c>
      <c r="T16" s="39">
        <v>753</v>
      </c>
      <c r="U16" s="39">
        <v>375</v>
      </c>
    </row>
    <row r="17" spans="2:21" s="43" customFormat="1" ht="13.5" customHeight="1" x14ac:dyDescent="0.15">
      <c r="B17" s="31" t="s">
        <v>13</v>
      </c>
      <c r="C17" s="39">
        <v>15956</v>
      </c>
      <c r="D17" s="39">
        <v>1941</v>
      </c>
      <c r="E17" s="39">
        <v>1235</v>
      </c>
      <c r="F17" s="39">
        <v>675</v>
      </c>
      <c r="G17" s="39">
        <v>2864</v>
      </c>
      <c r="H17" s="39">
        <v>2127</v>
      </c>
      <c r="I17" s="39">
        <v>575</v>
      </c>
      <c r="J17" s="39">
        <v>851</v>
      </c>
      <c r="K17" s="39">
        <v>521</v>
      </c>
      <c r="L17" s="39">
        <v>709</v>
      </c>
      <c r="M17" s="39">
        <v>540</v>
      </c>
      <c r="N17" s="39">
        <v>1160</v>
      </c>
      <c r="O17" s="39">
        <v>365</v>
      </c>
      <c r="P17" s="39">
        <v>680</v>
      </c>
      <c r="Q17" s="39">
        <v>530</v>
      </c>
      <c r="R17" s="39">
        <v>491</v>
      </c>
      <c r="S17" s="39">
        <v>234</v>
      </c>
      <c r="T17" s="39">
        <v>221</v>
      </c>
      <c r="U17" s="39">
        <v>237</v>
      </c>
    </row>
    <row r="18" spans="2:21" s="43" customFormat="1" ht="13.5" customHeight="1" x14ac:dyDescent="0.15">
      <c r="B18" s="31" t="s">
        <v>14</v>
      </c>
      <c r="C18" s="39">
        <v>6677</v>
      </c>
      <c r="D18" s="39">
        <v>824</v>
      </c>
      <c r="E18" s="39">
        <v>334</v>
      </c>
      <c r="F18" s="39">
        <v>221</v>
      </c>
      <c r="G18" s="39">
        <v>1204</v>
      </c>
      <c r="H18" s="39">
        <v>877</v>
      </c>
      <c r="I18" s="39">
        <v>243</v>
      </c>
      <c r="J18" s="39">
        <v>335</v>
      </c>
      <c r="K18" s="39">
        <v>229</v>
      </c>
      <c r="L18" s="39">
        <v>249</v>
      </c>
      <c r="M18" s="39">
        <v>191</v>
      </c>
      <c r="N18" s="39">
        <v>479</v>
      </c>
      <c r="O18" s="39">
        <v>310</v>
      </c>
      <c r="P18" s="39">
        <v>224</v>
      </c>
      <c r="Q18" s="39">
        <v>242</v>
      </c>
      <c r="R18" s="39">
        <v>337</v>
      </c>
      <c r="S18" s="39">
        <v>97</v>
      </c>
      <c r="T18" s="39">
        <v>146</v>
      </c>
      <c r="U18" s="39">
        <v>135</v>
      </c>
    </row>
    <row r="19" spans="2:21" s="43" customFormat="1" ht="13.5" customHeight="1" x14ac:dyDescent="0.15">
      <c r="B19" s="31" t="s">
        <v>16</v>
      </c>
      <c r="C19" s="39">
        <v>1291</v>
      </c>
      <c r="D19" s="39">
        <v>93</v>
      </c>
      <c r="E19" s="39">
        <v>69</v>
      </c>
      <c r="F19" s="39">
        <v>47</v>
      </c>
      <c r="G19" s="39">
        <v>243</v>
      </c>
      <c r="H19" s="39">
        <v>220</v>
      </c>
      <c r="I19" s="39">
        <v>53</v>
      </c>
      <c r="J19" s="39">
        <v>62</v>
      </c>
      <c r="K19" s="39">
        <v>56</v>
      </c>
      <c r="L19" s="39">
        <v>52</v>
      </c>
      <c r="M19" s="39">
        <v>40</v>
      </c>
      <c r="N19" s="39">
        <v>84</v>
      </c>
      <c r="O19" s="39">
        <v>29</v>
      </c>
      <c r="P19" s="39">
        <v>55</v>
      </c>
      <c r="Q19" s="39">
        <v>51</v>
      </c>
      <c r="R19" s="39">
        <v>47</v>
      </c>
      <c r="S19" s="39">
        <v>19</v>
      </c>
      <c r="T19" s="39">
        <v>36</v>
      </c>
      <c r="U19" s="39">
        <v>35</v>
      </c>
    </row>
    <row r="20" spans="2:21" s="43" customFormat="1" ht="13.5" customHeight="1" x14ac:dyDescent="0.15">
      <c r="B20" s="31" t="s">
        <v>15</v>
      </c>
      <c r="C20" s="39">
        <v>1243</v>
      </c>
      <c r="D20" s="39">
        <v>41</v>
      </c>
      <c r="E20" s="39">
        <v>26</v>
      </c>
      <c r="F20" s="39">
        <v>5</v>
      </c>
      <c r="G20" s="39">
        <v>21</v>
      </c>
      <c r="H20" s="39">
        <v>19</v>
      </c>
      <c r="I20" s="39">
        <v>37</v>
      </c>
      <c r="J20" s="39">
        <v>21</v>
      </c>
      <c r="K20" s="39">
        <v>22</v>
      </c>
      <c r="L20" s="39">
        <v>6</v>
      </c>
      <c r="M20" s="39">
        <v>30</v>
      </c>
      <c r="N20" s="39">
        <v>45</v>
      </c>
      <c r="O20" s="39">
        <v>18</v>
      </c>
      <c r="P20" s="39">
        <v>11</v>
      </c>
      <c r="Q20" s="39">
        <v>41</v>
      </c>
      <c r="R20" s="39">
        <v>87</v>
      </c>
      <c r="S20" s="39">
        <v>82</v>
      </c>
      <c r="T20" s="39">
        <v>599</v>
      </c>
      <c r="U20" s="39">
        <v>132</v>
      </c>
    </row>
    <row r="21" spans="2:21" s="43" customFormat="1" ht="13.5" customHeight="1" x14ac:dyDescent="0.15">
      <c r="B21" s="31" t="s">
        <v>17</v>
      </c>
      <c r="C21" s="39">
        <v>718</v>
      </c>
      <c r="D21" s="39">
        <v>44</v>
      </c>
      <c r="E21" s="39">
        <v>24</v>
      </c>
      <c r="F21" s="39">
        <v>20</v>
      </c>
      <c r="G21" s="39">
        <v>228</v>
      </c>
      <c r="H21" s="39">
        <v>49</v>
      </c>
      <c r="I21" s="39">
        <v>12</v>
      </c>
      <c r="J21" s="39">
        <v>25</v>
      </c>
      <c r="K21" s="39">
        <v>5</v>
      </c>
      <c r="L21" s="39">
        <v>38</v>
      </c>
      <c r="M21" s="39">
        <v>16</v>
      </c>
      <c r="N21" s="39">
        <v>114</v>
      </c>
      <c r="O21" s="39">
        <v>8</v>
      </c>
      <c r="P21" s="39">
        <v>38</v>
      </c>
      <c r="Q21" s="39">
        <v>44</v>
      </c>
      <c r="R21" s="39">
        <v>34</v>
      </c>
      <c r="S21" s="39">
        <v>6</v>
      </c>
      <c r="T21" s="39">
        <v>10</v>
      </c>
      <c r="U21" s="39">
        <v>3</v>
      </c>
    </row>
    <row r="22" spans="2:21" s="43" customFormat="1" ht="13.5" customHeight="1" x14ac:dyDescent="0.15">
      <c r="B22" s="31" t="s">
        <v>18</v>
      </c>
      <c r="C22" s="39">
        <v>536</v>
      </c>
      <c r="D22" s="39">
        <v>52</v>
      </c>
      <c r="E22" s="39">
        <v>29</v>
      </c>
      <c r="F22" s="39">
        <v>20</v>
      </c>
      <c r="G22" s="39">
        <v>46</v>
      </c>
      <c r="H22" s="39">
        <v>31</v>
      </c>
      <c r="I22" s="39">
        <v>29</v>
      </c>
      <c r="J22" s="39">
        <v>54</v>
      </c>
      <c r="K22" s="39">
        <v>35</v>
      </c>
      <c r="L22" s="39">
        <v>29</v>
      </c>
      <c r="M22" s="39">
        <v>19</v>
      </c>
      <c r="N22" s="39">
        <v>50</v>
      </c>
      <c r="O22" s="39">
        <v>19</v>
      </c>
      <c r="P22" s="39">
        <v>46</v>
      </c>
      <c r="Q22" s="39">
        <v>18</v>
      </c>
      <c r="R22" s="39">
        <v>17</v>
      </c>
      <c r="S22" s="39">
        <v>7</v>
      </c>
      <c r="T22" s="39">
        <v>14</v>
      </c>
      <c r="U22" s="39">
        <v>21</v>
      </c>
    </row>
    <row r="23" spans="2:21" s="43" customFormat="1" ht="13.5" customHeight="1" x14ac:dyDescent="0.15">
      <c r="B23" s="31" t="s">
        <v>19</v>
      </c>
      <c r="C23" s="39">
        <v>463</v>
      </c>
      <c r="D23" s="39">
        <v>46</v>
      </c>
      <c r="E23" s="39">
        <v>15</v>
      </c>
      <c r="F23" s="39">
        <v>0</v>
      </c>
      <c r="G23" s="39">
        <v>1</v>
      </c>
      <c r="H23" s="39">
        <v>16</v>
      </c>
      <c r="I23" s="39">
        <v>6</v>
      </c>
      <c r="J23" s="39">
        <v>32</v>
      </c>
      <c r="K23" s="39">
        <v>13</v>
      </c>
      <c r="L23" s="39">
        <v>9</v>
      </c>
      <c r="M23" s="39">
        <v>16</v>
      </c>
      <c r="N23" s="39">
        <v>134</v>
      </c>
      <c r="O23" s="39">
        <v>26</v>
      </c>
      <c r="P23" s="39">
        <v>23</v>
      </c>
      <c r="Q23" s="39">
        <v>81</v>
      </c>
      <c r="R23" s="39">
        <v>15</v>
      </c>
      <c r="S23" s="39">
        <v>2</v>
      </c>
      <c r="T23" s="39">
        <v>27</v>
      </c>
      <c r="U23" s="39">
        <v>1</v>
      </c>
    </row>
    <row r="24" spans="2:21" s="43" customFormat="1" ht="13.5" customHeight="1" x14ac:dyDescent="0.15">
      <c r="B24" s="31" t="s">
        <v>21</v>
      </c>
      <c r="C24" s="39">
        <v>394</v>
      </c>
      <c r="D24" s="39">
        <v>1</v>
      </c>
      <c r="E24" s="39">
        <v>15</v>
      </c>
      <c r="F24" s="39">
        <v>0</v>
      </c>
      <c r="G24" s="39">
        <v>27</v>
      </c>
      <c r="H24" s="39">
        <v>8</v>
      </c>
      <c r="I24" s="39">
        <v>4</v>
      </c>
      <c r="J24" s="39">
        <v>9</v>
      </c>
      <c r="K24" s="39">
        <v>84</v>
      </c>
      <c r="L24" s="39">
        <v>4</v>
      </c>
      <c r="M24" s="39">
        <v>1</v>
      </c>
      <c r="N24" s="39">
        <v>1</v>
      </c>
      <c r="O24" s="39">
        <v>2</v>
      </c>
      <c r="P24" s="39">
        <v>0</v>
      </c>
      <c r="Q24" s="39">
        <v>1</v>
      </c>
      <c r="R24" s="39">
        <v>9</v>
      </c>
      <c r="S24" s="39">
        <v>2</v>
      </c>
      <c r="T24" s="39">
        <v>169</v>
      </c>
      <c r="U24" s="39">
        <v>57</v>
      </c>
    </row>
    <row r="25" spans="2:21" s="43" customFormat="1" ht="13.5" customHeight="1" x14ac:dyDescent="0.15">
      <c r="B25" s="31" t="s">
        <v>20</v>
      </c>
      <c r="C25" s="39">
        <v>393</v>
      </c>
      <c r="D25" s="39">
        <v>34</v>
      </c>
      <c r="E25" s="39">
        <v>17</v>
      </c>
      <c r="F25" s="39">
        <v>2</v>
      </c>
      <c r="G25" s="39">
        <v>113</v>
      </c>
      <c r="H25" s="39">
        <v>27</v>
      </c>
      <c r="I25" s="39">
        <v>14</v>
      </c>
      <c r="J25" s="39">
        <v>26</v>
      </c>
      <c r="K25" s="39">
        <v>18</v>
      </c>
      <c r="L25" s="39">
        <v>12</v>
      </c>
      <c r="M25" s="39">
        <v>9</v>
      </c>
      <c r="N25" s="39">
        <v>48</v>
      </c>
      <c r="O25" s="39">
        <v>9</v>
      </c>
      <c r="P25" s="39">
        <v>28</v>
      </c>
      <c r="Q25" s="39">
        <v>10</v>
      </c>
      <c r="R25" s="39">
        <v>14</v>
      </c>
      <c r="S25" s="39">
        <v>5</v>
      </c>
      <c r="T25" s="39">
        <v>5</v>
      </c>
      <c r="U25" s="39">
        <v>2</v>
      </c>
    </row>
    <row r="26" spans="2:21" s="43" customFormat="1" ht="13.5" customHeight="1" x14ac:dyDescent="0.15">
      <c r="B26" s="31" t="s">
        <v>22</v>
      </c>
      <c r="C26" s="39">
        <v>359</v>
      </c>
      <c r="D26" s="39">
        <v>27</v>
      </c>
      <c r="E26" s="39">
        <v>17</v>
      </c>
      <c r="F26" s="39">
        <v>4</v>
      </c>
      <c r="G26" s="39">
        <v>66</v>
      </c>
      <c r="H26" s="39">
        <v>31</v>
      </c>
      <c r="I26" s="39">
        <v>3</v>
      </c>
      <c r="J26" s="39">
        <v>10</v>
      </c>
      <c r="K26" s="39">
        <v>28</v>
      </c>
      <c r="L26" s="39">
        <v>7</v>
      </c>
      <c r="M26" s="39">
        <v>2</v>
      </c>
      <c r="N26" s="39">
        <v>75</v>
      </c>
      <c r="O26" s="39">
        <v>13</v>
      </c>
      <c r="P26" s="39">
        <v>6</v>
      </c>
      <c r="Q26" s="39">
        <v>55</v>
      </c>
      <c r="R26" s="39">
        <v>1</v>
      </c>
      <c r="S26" s="39">
        <v>2</v>
      </c>
      <c r="T26" s="39">
        <v>3</v>
      </c>
      <c r="U26" s="39">
        <v>9</v>
      </c>
    </row>
    <row r="27" spans="2:21" s="43" customFormat="1" ht="13.5" customHeight="1" x14ac:dyDescent="0.15">
      <c r="B27" s="32" t="s">
        <v>23</v>
      </c>
      <c r="C27" s="39">
        <v>333</v>
      </c>
      <c r="D27" s="39">
        <v>50</v>
      </c>
      <c r="E27" s="39">
        <v>39</v>
      </c>
      <c r="F27" s="39">
        <v>5</v>
      </c>
      <c r="G27" s="39">
        <v>13</v>
      </c>
      <c r="H27" s="39">
        <v>18</v>
      </c>
      <c r="I27" s="39">
        <v>6</v>
      </c>
      <c r="J27" s="39">
        <v>11</v>
      </c>
      <c r="K27" s="39">
        <v>12</v>
      </c>
      <c r="L27" s="39">
        <v>15</v>
      </c>
      <c r="M27" s="39">
        <v>14</v>
      </c>
      <c r="N27" s="39">
        <v>50</v>
      </c>
      <c r="O27" s="39">
        <v>11</v>
      </c>
      <c r="P27" s="39">
        <v>14</v>
      </c>
      <c r="Q27" s="39">
        <v>17</v>
      </c>
      <c r="R27" s="39">
        <v>6</v>
      </c>
      <c r="S27" s="39">
        <v>14</v>
      </c>
      <c r="T27" s="39">
        <v>24</v>
      </c>
      <c r="U27" s="39">
        <v>14</v>
      </c>
    </row>
    <row r="28" spans="2:21" s="43" customFormat="1" ht="13.5" customHeight="1" x14ac:dyDescent="0.15">
      <c r="B28" s="32" t="s">
        <v>57</v>
      </c>
      <c r="C28" s="39">
        <v>278</v>
      </c>
      <c r="D28" s="39">
        <v>35</v>
      </c>
      <c r="E28" s="39">
        <v>17</v>
      </c>
      <c r="F28" s="39">
        <v>6</v>
      </c>
      <c r="G28" s="39">
        <v>12</v>
      </c>
      <c r="H28" s="39">
        <v>7</v>
      </c>
      <c r="I28" s="39">
        <v>4</v>
      </c>
      <c r="J28" s="39">
        <v>14</v>
      </c>
      <c r="K28" s="39">
        <v>14</v>
      </c>
      <c r="L28" s="39">
        <v>4</v>
      </c>
      <c r="M28" s="39">
        <v>8</v>
      </c>
      <c r="N28" s="39">
        <v>47</v>
      </c>
      <c r="O28" s="39">
        <v>21</v>
      </c>
      <c r="P28" s="39">
        <v>46</v>
      </c>
      <c r="Q28" s="39">
        <v>17</v>
      </c>
      <c r="R28" s="39">
        <v>12</v>
      </c>
      <c r="S28" s="39">
        <v>4</v>
      </c>
      <c r="T28" s="39">
        <v>5</v>
      </c>
      <c r="U28" s="39">
        <v>5</v>
      </c>
    </row>
    <row r="29" spans="2:21" s="43" customFormat="1" ht="13.5" customHeight="1" x14ac:dyDescent="0.15">
      <c r="B29" s="32" t="s">
        <v>26</v>
      </c>
      <c r="C29" s="39">
        <v>158</v>
      </c>
      <c r="D29" s="39">
        <v>18</v>
      </c>
      <c r="E29" s="39">
        <v>27</v>
      </c>
      <c r="F29" s="39">
        <v>1</v>
      </c>
      <c r="G29" s="39">
        <v>26</v>
      </c>
      <c r="H29" s="39">
        <v>13</v>
      </c>
      <c r="I29" s="39">
        <v>4</v>
      </c>
      <c r="J29" s="39">
        <v>5</v>
      </c>
      <c r="K29" s="39">
        <v>6</v>
      </c>
      <c r="L29" s="39">
        <v>8</v>
      </c>
      <c r="M29" s="39">
        <v>4</v>
      </c>
      <c r="N29" s="39">
        <v>7</v>
      </c>
      <c r="O29" s="39">
        <v>3</v>
      </c>
      <c r="P29" s="39">
        <v>8</v>
      </c>
      <c r="Q29" s="39">
        <v>10</v>
      </c>
      <c r="R29" s="39">
        <v>8</v>
      </c>
      <c r="S29" s="39">
        <v>3</v>
      </c>
      <c r="T29" s="39">
        <v>6</v>
      </c>
      <c r="U29" s="39">
        <v>1</v>
      </c>
    </row>
    <row r="30" spans="2:21" s="43" customFormat="1" ht="13.5" customHeight="1" x14ac:dyDescent="0.15">
      <c r="B30" s="32" t="s">
        <v>27</v>
      </c>
      <c r="C30" s="39">
        <v>133</v>
      </c>
      <c r="D30" s="39">
        <v>14</v>
      </c>
      <c r="E30" s="39">
        <v>13</v>
      </c>
      <c r="F30" s="39">
        <v>12</v>
      </c>
      <c r="G30" s="39">
        <v>10</v>
      </c>
      <c r="H30" s="39">
        <v>4</v>
      </c>
      <c r="I30" s="39">
        <v>5</v>
      </c>
      <c r="J30" s="39">
        <v>6</v>
      </c>
      <c r="K30" s="39">
        <v>5</v>
      </c>
      <c r="L30" s="39">
        <v>2</v>
      </c>
      <c r="M30" s="39">
        <v>5</v>
      </c>
      <c r="N30" s="39">
        <v>14</v>
      </c>
      <c r="O30" s="39">
        <v>5</v>
      </c>
      <c r="P30" s="39">
        <v>9</v>
      </c>
      <c r="Q30" s="39">
        <v>21</v>
      </c>
      <c r="R30" s="39">
        <v>2</v>
      </c>
      <c r="S30" s="39">
        <v>2</v>
      </c>
      <c r="T30" s="39">
        <v>4</v>
      </c>
      <c r="U30" s="39">
        <v>0</v>
      </c>
    </row>
    <row r="31" spans="2:21" s="43" customFormat="1" ht="13.5" customHeight="1" x14ac:dyDescent="0.15">
      <c r="B31" s="32" t="s">
        <v>28</v>
      </c>
      <c r="C31" s="39">
        <v>118</v>
      </c>
      <c r="D31" s="39">
        <v>1</v>
      </c>
      <c r="E31" s="39">
        <v>1</v>
      </c>
      <c r="F31" s="39">
        <v>1</v>
      </c>
      <c r="G31" s="39">
        <v>2</v>
      </c>
      <c r="H31" s="39">
        <v>7</v>
      </c>
      <c r="I31" s="39">
        <v>0</v>
      </c>
      <c r="J31" s="39">
        <v>15</v>
      </c>
      <c r="K31" s="39">
        <v>6</v>
      </c>
      <c r="L31" s="39">
        <v>1</v>
      </c>
      <c r="M31" s="39">
        <v>0</v>
      </c>
      <c r="N31" s="39">
        <v>1</v>
      </c>
      <c r="O31" s="39">
        <v>8</v>
      </c>
      <c r="P31" s="39">
        <v>2</v>
      </c>
      <c r="Q31" s="39">
        <v>1</v>
      </c>
      <c r="R31" s="39">
        <v>3</v>
      </c>
      <c r="S31" s="39">
        <v>0</v>
      </c>
      <c r="T31" s="39">
        <v>55</v>
      </c>
      <c r="U31" s="39">
        <v>14</v>
      </c>
    </row>
    <row r="32" spans="2:21" s="43" customFormat="1" ht="13.5" customHeight="1" x14ac:dyDescent="0.15">
      <c r="B32" s="32" t="s">
        <v>60</v>
      </c>
      <c r="C32" s="39">
        <v>117</v>
      </c>
      <c r="D32" s="39">
        <v>2</v>
      </c>
      <c r="E32" s="39">
        <v>0</v>
      </c>
      <c r="F32" s="39">
        <v>1</v>
      </c>
      <c r="G32" s="39">
        <v>103</v>
      </c>
      <c r="H32" s="39">
        <v>3</v>
      </c>
      <c r="I32" s="39">
        <v>0</v>
      </c>
      <c r="J32" s="39">
        <v>0</v>
      </c>
      <c r="K32" s="39">
        <v>0</v>
      </c>
      <c r="L32" s="39">
        <v>6</v>
      </c>
      <c r="M32" s="39">
        <v>0</v>
      </c>
      <c r="N32" s="39">
        <v>1</v>
      </c>
      <c r="O32" s="39">
        <v>0</v>
      </c>
      <c r="P32" s="39">
        <v>0</v>
      </c>
      <c r="Q32" s="39">
        <v>1</v>
      </c>
      <c r="R32" s="39">
        <v>0</v>
      </c>
      <c r="S32" s="39">
        <v>0</v>
      </c>
      <c r="T32" s="39">
        <v>0</v>
      </c>
      <c r="U32" s="39">
        <v>0</v>
      </c>
    </row>
    <row r="33" spans="2:21" s="43" customFormat="1" ht="13.5" customHeight="1" x14ac:dyDescent="0.15">
      <c r="B33" s="31" t="s">
        <v>24</v>
      </c>
      <c r="C33" s="39">
        <v>109</v>
      </c>
      <c r="D33" s="39">
        <v>34</v>
      </c>
      <c r="E33" s="39">
        <v>4</v>
      </c>
      <c r="F33" s="39">
        <v>1</v>
      </c>
      <c r="G33" s="39">
        <v>11</v>
      </c>
      <c r="H33" s="39">
        <v>1</v>
      </c>
      <c r="I33" s="39">
        <v>4</v>
      </c>
      <c r="J33" s="39">
        <v>17</v>
      </c>
      <c r="K33" s="39">
        <v>1</v>
      </c>
      <c r="L33" s="39">
        <v>0</v>
      </c>
      <c r="M33" s="39">
        <v>1</v>
      </c>
      <c r="N33" s="39">
        <v>9</v>
      </c>
      <c r="O33" s="39">
        <v>7</v>
      </c>
      <c r="P33" s="39">
        <v>1</v>
      </c>
      <c r="Q33" s="39">
        <v>16</v>
      </c>
      <c r="R33" s="39">
        <v>1</v>
      </c>
      <c r="S33" s="39">
        <v>0</v>
      </c>
      <c r="T33" s="39">
        <v>1</v>
      </c>
      <c r="U33" s="39">
        <v>0</v>
      </c>
    </row>
    <row r="34" spans="2:21" s="43" customFormat="1" ht="13.5" customHeight="1" x14ac:dyDescent="0.15">
      <c r="B34" s="31" t="s">
        <v>25</v>
      </c>
      <c r="C34" s="39">
        <v>104</v>
      </c>
      <c r="D34" s="39">
        <v>6</v>
      </c>
      <c r="E34" s="39">
        <v>6</v>
      </c>
      <c r="F34" s="39">
        <v>0</v>
      </c>
      <c r="G34" s="39">
        <v>4</v>
      </c>
      <c r="H34" s="39">
        <v>16</v>
      </c>
      <c r="I34" s="39">
        <v>2</v>
      </c>
      <c r="J34" s="39">
        <v>2</v>
      </c>
      <c r="K34" s="39">
        <v>15</v>
      </c>
      <c r="L34" s="39">
        <v>0</v>
      </c>
      <c r="M34" s="39">
        <v>1</v>
      </c>
      <c r="N34" s="39">
        <v>18</v>
      </c>
      <c r="O34" s="39">
        <v>4</v>
      </c>
      <c r="P34" s="39">
        <v>12</v>
      </c>
      <c r="Q34" s="39">
        <v>9</v>
      </c>
      <c r="R34" s="39">
        <v>3</v>
      </c>
      <c r="S34" s="39">
        <v>1</v>
      </c>
      <c r="T34" s="39">
        <v>0</v>
      </c>
      <c r="U34" s="39">
        <v>5</v>
      </c>
    </row>
    <row r="35" spans="2:21" s="43" customFormat="1" ht="13.5" customHeight="1" x14ac:dyDescent="0.15">
      <c r="B35" s="31" t="s">
        <v>61</v>
      </c>
      <c r="C35" s="39">
        <v>83</v>
      </c>
      <c r="D35" s="39">
        <v>41</v>
      </c>
      <c r="E35" s="39">
        <v>1</v>
      </c>
      <c r="F35" s="39">
        <v>3</v>
      </c>
      <c r="G35" s="39">
        <v>11</v>
      </c>
      <c r="H35" s="39">
        <v>0</v>
      </c>
      <c r="I35" s="39">
        <v>3</v>
      </c>
      <c r="J35" s="39">
        <v>3</v>
      </c>
      <c r="K35" s="39">
        <v>1</v>
      </c>
      <c r="L35" s="39">
        <v>5</v>
      </c>
      <c r="M35" s="39">
        <v>2</v>
      </c>
      <c r="N35" s="39">
        <v>3</v>
      </c>
      <c r="O35" s="39">
        <v>3</v>
      </c>
      <c r="P35" s="39">
        <v>4</v>
      </c>
      <c r="Q35" s="39">
        <v>1</v>
      </c>
      <c r="R35" s="39">
        <v>1</v>
      </c>
      <c r="S35" s="39">
        <v>0</v>
      </c>
      <c r="T35" s="39">
        <v>1</v>
      </c>
      <c r="U35" s="39">
        <v>0</v>
      </c>
    </row>
    <row r="36" spans="2:21" s="43" customFormat="1" ht="13.5" customHeight="1" x14ac:dyDescent="0.15">
      <c r="B36" s="31" t="s">
        <v>63</v>
      </c>
      <c r="C36" s="39">
        <v>36</v>
      </c>
      <c r="D36" s="39">
        <v>0</v>
      </c>
      <c r="E36" s="39">
        <v>0</v>
      </c>
      <c r="F36" s="39">
        <v>4</v>
      </c>
      <c r="G36" s="39">
        <v>17</v>
      </c>
      <c r="H36" s="39">
        <v>4</v>
      </c>
      <c r="I36" s="39">
        <v>1</v>
      </c>
      <c r="J36" s="39">
        <v>0</v>
      </c>
      <c r="K36" s="39">
        <v>0</v>
      </c>
      <c r="L36" s="39">
        <v>0</v>
      </c>
      <c r="M36" s="39">
        <v>0</v>
      </c>
      <c r="N36" s="39">
        <v>2</v>
      </c>
      <c r="O36" s="39">
        <v>0</v>
      </c>
      <c r="P36" s="39">
        <v>3</v>
      </c>
      <c r="Q36" s="39">
        <v>3</v>
      </c>
      <c r="R36" s="39">
        <v>1</v>
      </c>
      <c r="S36" s="39">
        <v>1</v>
      </c>
      <c r="T36" s="39">
        <v>0</v>
      </c>
      <c r="U36" s="39">
        <v>0</v>
      </c>
    </row>
    <row r="37" spans="2:21" s="43" customFormat="1" ht="13.5" customHeight="1" x14ac:dyDescent="0.15">
      <c r="B37" s="31" t="s">
        <v>67</v>
      </c>
      <c r="C37" s="39">
        <v>71</v>
      </c>
      <c r="D37" s="39">
        <v>3</v>
      </c>
      <c r="E37" s="39">
        <v>1</v>
      </c>
      <c r="F37" s="39">
        <v>9</v>
      </c>
      <c r="G37" s="39">
        <v>13</v>
      </c>
      <c r="H37" s="39">
        <v>15</v>
      </c>
      <c r="I37" s="39">
        <v>1</v>
      </c>
      <c r="J37" s="39">
        <v>7</v>
      </c>
      <c r="K37" s="39">
        <v>7</v>
      </c>
      <c r="L37" s="39">
        <v>1</v>
      </c>
      <c r="M37" s="39">
        <v>0</v>
      </c>
      <c r="N37" s="39">
        <v>6</v>
      </c>
      <c r="O37" s="39">
        <v>0</v>
      </c>
      <c r="P37" s="39">
        <v>6</v>
      </c>
      <c r="Q37" s="39">
        <v>1</v>
      </c>
      <c r="R37" s="39">
        <v>1</v>
      </c>
      <c r="S37" s="39">
        <v>0</v>
      </c>
      <c r="T37" s="39">
        <v>0</v>
      </c>
      <c r="U37" s="39">
        <v>0</v>
      </c>
    </row>
    <row r="38" spans="2:21" s="28" customFormat="1" ht="18.75" customHeight="1" x14ac:dyDescent="0.15">
      <c r="B38" s="29" t="s">
        <v>96</v>
      </c>
      <c r="C38" s="46">
        <v>9791</v>
      </c>
      <c r="D38" s="46">
        <v>2531</v>
      </c>
      <c r="E38" s="46">
        <v>304</v>
      </c>
      <c r="F38" s="46">
        <v>200</v>
      </c>
      <c r="G38" s="46">
        <v>1326</v>
      </c>
      <c r="H38" s="46">
        <v>367</v>
      </c>
      <c r="I38" s="46">
        <v>267</v>
      </c>
      <c r="J38" s="46">
        <v>146</v>
      </c>
      <c r="K38" s="46">
        <v>131</v>
      </c>
      <c r="L38" s="46">
        <v>740</v>
      </c>
      <c r="M38" s="46">
        <v>933</v>
      </c>
      <c r="N38" s="46">
        <v>639</v>
      </c>
      <c r="O38" s="46">
        <v>360</v>
      </c>
      <c r="P38" s="46">
        <v>474</v>
      </c>
      <c r="Q38" s="46">
        <v>485</v>
      </c>
      <c r="R38" s="46">
        <v>504</v>
      </c>
      <c r="S38" s="46">
        <v>125</v>
      </c>
      <c r="T38" s="46">
        <v>140</v>
      </c>
      <c r="U38" s="46">
        <v>119</v>
      </c>
    </row>
    <row r="39" spans="2:21" s="43" customFormat="1" ht="13.5" customHeight="1" x14ac:dyDescent="0.15">
      <c r="B39" s="31" t="s">
        <v>29</v>
      </c>
      <c r="C39" s="39">
        <v>3928</v>
      </c>
      <c r="D39" s="39">
        <v>1505</v>
      </c>
      <c r="E39" s="39">
        <v>71</v>
      </c>
      <c r="F39" s="39">
        <v>27</v>
      </c>
      <c r="G39" s="39">
        <v>84</v>
      </c>
      <c r="H39" s="39">
        <v>117</v>
      </c>
      <c r="I39" s="39">
        <v>138</v>
      </c>
      <c r="J39" s="39">
        <v>16</v>
      </c>
      <c r="K39" s="39">
        <v>22</v>
      </c>
      <c r="L39" s="39">
        <v>385</v>
      </c>
      <c r="M39" s="39">
        <v>331</v>
      </c>
      <c r="N39" s="39">
        <v>208</v>
      </c>
      <c r="O39" s="39">
        <v>218</v>
      </c>
      <c r="P39" s="39">
        <v>71</v>
      </c>
      <c r="Q39" s="39">
        <v>294</v>
      </c>
      <c r="R39" s="39">
        <v>311</v>
      </c>
      <c r="S39" s="39">
        <v>46</v>
      </c>
      <c r="T39" s="39">
        <v>35</v>
      </c>
      <c r="U39" s="39">
        <v>49</v>
      </c>
    </row>
    <row r="40" spans="2:21" s="43" customFormat="1" ht="13.5" customHeight="1" x14ac:dyDescent="0.15">
      <c r="B40" s="32" t="s">
        <v>30</v>
      </c>
      <c r="C40" s="39">
        <v>2615</v>
      </c>
      <c r="D40" s="39">
        <v>122</v>
      </c>
      <c r="E40" s="39">
        <v>120</v>
      </c>
      <c r="F40" s="39">
        <v>57</v>
      </c>
      <c r="G40" s="39">
        <v>979</v>
      </c>
      <c r="H40" s="39">
        <v>89</v>
      </c>
      <c r="I40" s="39">
        <v>72</v>
      </c>
      <c r="J40" s="39">
        <v>79</v>
      </c>
      <c r="K40" s="39">
        <v>70</v>
      </c>
      <c r="L40" s="39">
        <v>98</v>
      </c>
      <c r="M40" s="39">
        <v>104</v>
      </c>
      <c r="N40" s="39">
        <v>265</v>
      </c>
      <c r="O40" s="39">
        <v>45</v>
      </c>
      <c r="P40" s="39">
        <v>238</v>
      </c>
      <c r="Q40" s="39">
        <v>113</v>
      </c>
      <c r="R40" s="39">
        <v>65</v>
      </c>
      <c r="S40" s="39">
        <v>46</v>
      </c>
      <c r="T40" s="39">
        <v>32</v>
      </c>
      <c r="U40" s="39">
        <v>21</v>
      </c>
    </row>
    <row r="41" spans="2:21" s="43" customFormat="1" ht="13.5" customHeight="1" x14ac:dyDescent="0.15">
      <c r="B41" s="32" t="s">
        <v>31</v>
      </c>
      <c r="C41" s="39">
        <v>1757</v>
      </c>
      <c r="D41" s="39">
        <v>552</v>
      </c>
      <c r="E41" s="39">
        <v>45</v>
      </c>
      <c r="F41" s="39">
        <v>57</v>
      </c>
      <c r="G41" s="39">
        <v>56</v>
      </c>
      <c r="H41" s="39">
        <v>64</v>
      </c>
      <c r="I41" s="39">
        <v>22</v>
      </c>
      <c r="J41" s="39">
        <v>6</v>
      </c>
      <c r="K41" s="39">
        <v>23</v>
      </c>
      <c r="L41" s="39">
        <v>190</v>
      </c>
      <c r="M41" s="39">
        <v>401</v>
      </c>
      <c r="N41" s="39">
        <v>60</v>
      </c>
      <c r="O41" s="39">
        <v>55</v>
      </c>
      <c r="P41" s="39">
        <v>32</v>
      </c>
      <c r="Q41" s="39">
        <v>36</v>
      </c>
      <c r="R41" s="39">
        <v>54</v>
      </c>
      <c r="S41" s="39">
        <v>14</v>
      </c>
      <c r="T41" s="39">
        <v>56</v>
      </c>
      <c r="U41" s="39">
        <v>34</v>
      </c>
    </row>
    <row r="42" spans="2:21" s="43" customFormat="1" ht="13.5" customHeight="1" x14ac:dyDescent="0.15">
      <c r="B42" s="32" t="s">
        <v>32</v>
      </c>
      <c r="C42" s="39">
        <v>475</v>
      </c>
      <c r="D42" s="39">
        <v>18</v>
      </c>
      <c r="E42" s="39">
        <v>30</v>
      </c>
      <c r="F42" s="39">
        <v>13</v>
      </c>
      <c r="G42" s="39">
        <v>94</v>
      </c>
      <c r="H42" s="39">
        <v>29</v>
      </c>
      <c r="I42" s="39">
        <v>10</v>
      </c>
      <c r="J42" s="39">
        <v>19</v>
      </c>
      <c r="K42" s="39">
        <v>6</v>
      </c>
      <c r="L42" s="39">
        <v>17</v>
      </c>
      <c r="M42" s="39">
        <v>20</v>
      </c>
      <c r="N42" s="39">
        <v>48</v>
      </c>
      <c r="O42" s="39">
        <v>5</v>
      </c>
      <c r="P42" s="39">
        <v>93</v>
      </c>
      <c r="Q42" s="39">
        <v>26</v>
      </c>
      <c r="R42" s="39">
        <v>28</v>
      </c>
      <c r="S42" s="39">
        <v>7</v>
      </c>
      <c r="T42" s="39">
        <v>10</v>
      </c>
      <c r="U42" s="39">
        <v>2</v>
      </c>
    </row>
    <row r="43" spans="2:21" s="43" customFormat="1" ht="13.5" customHeight="1" x14ac:dyDescent="0.15">
      <c r="B43" s="32" t="s">
        <v>33</v>
      </c>
      <c r="C43" s="39">
        <v>255</v>
      </c>
      <c r="D43" s="39">
        <v>152</v>
      </c>
      <c r="E43" s="39">
        <v>2</v>
      </c>
      <c r="F43" s="39">
        <v>1</v>
      </c>
      <c r="G43" s="39">
        <v>14</v>
      </c>
      <c r="H43" s="39">
        <v>3</v>
      </c>
      <c r="I43" s="39">
        <v>6</v>
      </c>
      <c r="J43" s="39">
        <v>2</v>
      </c>
      <c r="K43" s="39">
        <v>0</v>
      </c>
      <c r="L43" s="39">
        <v>13</v>
      </c>
      <c r="M43" s="39">
        <v>29</v>
      </c>
      <c r="N43" s="39">
        <v>10</v>
      </c>
      <c r="O43" s="39">
        <v>7</v>
      </c>
      <c r="P43" s="39">
        <v>4</v>
      </c>
      <c r="Q43" s="39">
        <v>0</v>
      </c>
      <c r="R43" s="39">
        <v>11</v>
      </c>
      <c r="S43" s="39">
        <v>0</v>
      </c>
      <c r="T43" s="39">
        <v>1</v>
      </c>
      <c r="U43" s="39">
        <v>0</v>
      </c>
    </row>
    <row r="44" spans="2:21" s="43" customFormat="1" ht="13.5" customHeight="1" x14ac:dyDescent="0.15">
      <c r="B44" s="32" t="s">
        <v>34</v>
      </c>
      <c r="C44" s="39">
        <v>230</v>
      </c>
      <c r="D44" s="39">
        <v>24</v>
      </c>
      <c r="E44" s="39">
        <v>12</v>
      </c>
      <c r="F44" s="39">
        <v>18</v>
      </c>
      <c r="G44" s="39">
        <v>36</v>
      </c>
      <c r="H44" s="39">
        <v>45</v>
      </c>
      <c r="I44" s="39">
        <v>9</v>
      </c>
      <c r="J44" s="39">
        <v>11</v>
      </c>
      <c r="K44" s="39">
        <v>3</v>
      </c>
      <c r="L44" s="39">
        <v>14</v>
      </c>
      <c r="M44" s="39">
        <v>13</v>
      </c>
      <c r="N44" s="39">
        <v>9</v>
      </c>
      <c r="O44" s="39">
        <v>8</v>
      </c>
      <c r="P44" s="39">
        <v>4</v>
      </c>
      <c r="Q44" s="39">
        <v>9</v>
      </c>
      <c r="R44" s="39">
        <v>5</v>
      </c>
      <c r="S44" s="39">
        <v>0</v>
      </c>
      <c r="T44" s="39">
        <v>0</v>
      </c>
      <c r="U44" s="39">
        <v>10</v>
      </c>
    </row>
    <row r="45" spans="2:21" s="43" customFormat="1" ht="13.5" customHeight="1" x14ac:dyDescent="0.15">
      <c r="B45" s="31" t="s">
        <v>35</v>
      </c>
      <c r="C45" s="39">
        <v>193</v>
      </c>
      <c r="D45" s="39">
        <v>83</v>
      </c>
      <c r="E45" s="39">
        <v>10</v>
      </c>
      <c r="F45" s="39">
        <v>9</v>
      </c>
      <c r="G45" s="39">
        <v>13</v>
      </c>
      <c r="H45" s="39">
        <v>1</v>
      </c>
      <c r="I45" s="39">
        <v>0</v>
      </c>
      <c r="J45" s="39">
        <v>1</v>
      </c>
      <c r="K45" s="39">
        <v>3</v>
      </c>
      <c r="L45" s="39">
        <v>11</v>
      </c>
      <c r="M45" s="39">
        <v>20</v>
      </c>
      <c r="N45" s="39">
        <v>6</v>
      </c>
      <c r="O45" s="39">
        <v>4</v>
      </c>
      <c r="P45" s="39">
        <v>6</v>
      </c>
      <c r="Q45" s="39">
        <v>2</v>
      </c>
      <c r="R45" s="39">
        <v>11</v>
      </c>
      <c r="S45" s="39">
        <v>10</v>
      </c>
      <c r="T45" s="39">
        <v>1</v>
      </c>
      <c r="U45" s="39">
        <v>2</v>
      </c>
    </row>
    <row r="46" spans="2:21" s="43" customFormat="1" ht="13.5" customHeight="1" x14ac:dyDescent="0.15">
      <c r="B46" s="31" t="s">
        <v>36</v>
      </c>
      <c r="C46" s="39">
        <v>103</v>
      </c>
      <c r="D46" s="39">
        <v>12</v>
      </c>
      <c r="E46" s="39">
        <v>5</v>
      </c>
      <c r="F46" s="39">
        <v>5</v>
      </c>
      <c r="G46" s="39">
        <v>22</v>
      </c>
      <c r="H46" s="39">
        <v>10</v>
      </c>
      <c r="I46" s="39">
        <v>4</v>
      </c>
      <c r="J46" s="39">
        <v>7</v>
      </c>
      <c r="K46" s="39">
        <v>2</v>
      </c>
      <c r="L46" s="39">
        <v>9</v>
      </c>
      <c r="M46" s="39">
        <v>2</v>
      </c>
      <c r="N46" s="39">
        <v>4</v>
      </c>
      <c r="O46" s="39">
        <v>3</v>
      </c>
      <c r="P46" s="39">
        <v>9</v>
      </c>
      <c r="Q46" s="39">
        <v>3</v>
      </c>
      <c r="R46" s="39">
        <v>4</v>
      </c>
      <c r="S46" s="39">
        <v>2</v>
      </c>
      <c r="T46" s="39">
        <v>0</v>
      </c>
      <c r="U46" s="39">
        <v>0</v>
      </c>
    </row>
    <row r="47" spans="2:21" s="43" customFormat="1" ht="13.5" customHeight="1" x14ac:dyDescent="0.15">
      <c r="B47" s="32" t="s">
        <v>37</v>
      </c>
      <c r="C47" s="39">
        <v>73</v>
      </c>
      <c r="D47" s="39">
        <v>25</v>
      </c>
      <c r="E47" s="39">
        <v>3</v>
      </c>
      <c r="F47" s="39">
        <v>3</v>
      </c>
      <c r="G47" s="39">
        <v>3</v>
      </c>
      <c r="H47" s="39">
        <v>0</v>
      </c>
      <c r="I47" s="39">
        <v>1</v>
      </c>
      <c r="J47" s="39">
        <v>0</v>
      </c>
      <c r="K47" s="39">
        <v>0</v>
      </c>
      <c r="L47" s="39">
        <v>1</v>
      </c>
      <c r="M47" s="39">
        <v>4</v>
      </c>
      <c r="N47" s="39">
        <v>15</v>
      </c>
      <c r="O47" s="39">
        <v>4</v>
      </c>
      <c r="P47" s="39">
        <v>1</v>
      </c>
      <c r="Q47" s="39">
        <v>1</v>
      </c>
      <c r="R47" s="39">
        <v>11</v>
      </c>
      <c r="S47" s="39">
        <v>0</v>
      </c>
      <c r="T47" s="39">
        <v>1</v>
      </c>
      <c r="U47" s="39">
        <v>0</v>
      </c>
    </row>
    <row r="48" spans="2:21" s="43" customFormat="1" ht="13.5" customHeight="1" x14ac:dyDescent="0.15">
      <c r="B48" s="31" t="s">
        <v>67</v>
      </c>
      <c r="C48" s="39">
        <v>162</v>
      </c>
      <c r="D48" s="39">
        <v>38</v>
      </c>
      <c r="E48" s="39">
        <v>6</v>
      </c>
      <c r="F48" s="39">
        <v>10</v>
      </c>
      <c r="G48" s="39">
        <v>25</v>
      </c>
      <c r="H48" s="39">
        <v>9</v>
      </c>
      <c r="I48" s="39">
        <v>5</v>
      </c>
      <c r="J48" s="39">
        <v>5</v>
      </c>
      <c r="K48" s="39">
        <v>2</v>
      </c>
      <c r="L48" s="39">
        <v>2</v>
      </c>
      <c r="M48" s="39">
        <v>9</v>
      </c>
      <c r="N48" s="39">
        <v>14</v>
      </c>
      <c r="O48" s="39">
        <v>11</v>
      </c>
      <c r="P48" s="39">
        <v>16</v>
      </c>
      <c r="Q48" s="39">
        <v>1</v>
      </c>
      <c r="R48" s="39">
        <v>4</v>
      </c>
      <c r="S48" s="39">
        <v>0</v>
      </c>
      <c r="T48" s="39">
        <v>4</v>
      </c>
      <c r="U48" s="39">
        <v>1</v>
      </c>
    </row>
    <row r="49" spans="2:21" s="28" customFormat="1" ht="18.75" customHeight="1" x14ac:dyDescent="0.15">
      <c r="B49" s="29" t="s">
        <v>97</v>
      </c>
      <c r="C49" s="46">
        <v>3561</v>
      </c>
      <c r="D49" s="46">
        <v>129</v>
      </c>
      <c r="E49" s="46">
        <v>154</v>
      </c>
      <c r="F49" s="46">
        <v>103</v>
      </c>
      <c r="G49" s="46">
        <v>1397</v>
      </c>
      <c r="H49" s="46">
        <v>250</v>
      </c>
      <c r="I49" s="46">
        <v>58</v>
      </c>
      <c r="J49" s="46">
        <v>81</v>
      </c>
      <c r="K49" s="46">
        <v>46</v>
      </c>
      <c r="L49" s="46">
        <v>87</v>
      </c>
      <c r="M49" s="46">
        <v>91</v>
      </c>
      <c r="N49" s="46">
        <v>303</v>
      </c>
      <c r="O49" s="46">
        <v>60</v>
      </c>
      <c r="P49" s="46">
        <v>337</v>
      </c>
      <c r="Q49" s="46">
        <v>296</v>
      </c>
      <c r="R49" s="46">
        <v>87</v>
      </c>
      <c r="S49" s="46">
        <v>43</v>
      </c>
      <c r="T49" s="46">
        <v>25</v>
      </c>
      <c r="U49" s="46">
        <v>14</v>
      </c>
    </row>
    <row r="50" spans="2:21" s="43" customFormat="1" ht="13.5" customHeight="1" x14ac:dyDescent="0.15">
      <c r="B50" s="32" t="s">
        <v>39</v>
      </c>
      <c r="C50" s="39">
        <v>1136</v>
      </c>
      <c r="D50" s="39">
        <v>44</v>
      </c>
      <c r="E50" s="39">
        <v>49</v>
      </c>
      <c r="F50" s="39">
        <v>34</v>
      </c>
      <c r="G50" s="39">
        <v>539</v>
      </c>
      <c r="H50" s="39">
        <v>60</v>
      </c>
      <c r="I50" s="39">
        <v>13</v>
      </c>
      <c r="J50" s="39">
        <v>32</v>
      </c>
      <c r="K50" s="39">
        <v>27</v>
      </c>
      <c r="L50" s="39">
        <v>32</v>
      </c>
      <c r="M50" s="39">
        <v>32</v>
      </c>
      <c r="N50" s="39">
        <v>89</v>
      </c>
      <c r="O50" s="39">
        <v>19</v>
      </c>
      <c r="P50" s="39">
        <v>82</v>
      </c>
      <c r="Q50" s="39">
        <v>20</v>
      </c>
      <c r="R50" s="39">
        <v>27</v>
      </c>
      <c r="S50" s="39">
        <v>22</v>
      </c>
      <c r="T50" s="39">
        <v>12</v>
      </c>
      <c r="U50" s="39">
        <v>3</v>
      </c>
    </row>
    <row r="51" spans="2:21" s="43" customFormat="1" ht="13.5" customHeight="1" x14ac:dyDescent="0.15">
      <c r="B51" s="32" t="s">
        <v>40</v>
      </c>
      <c r="C51" s="39">
        <v>530</v>
      </c>
      <c r="D51" s="39">
        <v>6</v>
      </c>
      <c r="E51" s="39">
        <v>12</v>
      </c>
      <c r="F51" s="39">
        <v>7</v>
      </c>
      <c r="G51" s="39">
        <v>108</v>
      </c>
      <c r="H51" s="39">
        <v>9</v>
      </c>
      <c r="I51" s="39">
        <v>12</v>
      </c>
      <c r="J51" s="39">
        <v>5</v>
      </c>
      <c r="K51" s="39">
        <v>1</v>
      </c>
      <c r="L51" s="39">
        <v>10</v>
      </c>
      <c r="M51" s="39">
        <v>11</v>
      </c>
      <c r="N51" s="39">
        <v>37</v>
      </c>
      <c r="O51" s="39">
        <v>2</v>
      </c>
      <c r="P51" s="39">
        <v>98</v>
      </c>
      <c r="Q51" s="39">
        <v>203</v>
      </c>
      <c r="R51" s="39">
        <v>5</v>
      </c>
      <c r="S51" s="39">
        <v>1</v>
      </c>
      <c r="T51" s="39">
        <v>1</v>
      </c>
      <c r="U51" s="39">
        <v>2</v>
      </c>
    </row>
    <row r="52" spans="2:21" s="43" customFormat="1" ht="13.5" customHeight="1" x14ac:dyDescent="0.15">
      <c r="B52" s="32" t="s">
        <v>41</v>
      </c>
      <c r="C52" s="39">
        <v>281</v>
      </c>
      <c r="D52" s="39">
        <v>13</v>
      </c>
      <c r="E52" s="39">
        <v>26</v>
      </c>
      <c r="F52" s="39">
        <v>15</v>
      </c>
      <c r="G52" s="39">
        <v>77</v>
      </c>
      <c r="H52" s="39">
        <v>39</v>
      </c>
      <c r="I52" s="39">
        <v>6</v>
      </c>
      <c r="J52" s="39">
        <v>8</v>
      </c>
      <c r="K52" s="39">
        <v>3</v>
      </c>
      <c r="L52" s="39">
        <v>5</v>
      </c>
      <c r="M52" s="39">
        <v>8</v>
      </c>
      <c r="N52" s="39">
        <v>24</v>
      </c>
      <c r="O52" s="39">
        <v>12</v>
      </c>
      <c r="P52" s="39">
        <v>21</v>
      </c>
      <c r="Q52" s="39">
        <v>7</v>
      </c>
      <c r="R52" s="39">
        <v>9</v>
      </c>
      <c r="S52" s="39">
        <v>3</v>
      </c>
      <c r="T52" s="39">
        <v>2</v>
      </c>
      <c r="U52" s="39">
        <v>3</v>
      </c>
    </row>
    <row r="53" spans="2:21" s="43" customFormat="1" ht="13.5" customHeight="1" x14ac:dyDescent="0.15">
      <c r="B53" s="32" t="s">
        <v>42</v>
      </c>
      <c r="C53" s="39">
        <v>254</v>
      </c>
      <c r="D53" s="39">
        <v>10</v>
      </c>
      <c r="E53" s="39">
        <v>19</v>
      </c>
      <c r="F53" s="39">
        <v>12</v>
      </c>
      <c r="G53" s="39">
        <v>68</v>
      </c>
      <c r="H53" s="39">
        <v>14</v>
      </c>
      <c r="I53" s="39">
        <v>8</v>
      </c>
      <c r="J53" s="39">
        <v>9</v>
      </c>
      <c r="K53" s="39">
        <v>3</v>
      </c>
      <c r="L53" s="39">
        <v>3</v>
      </c>
      <c r="M53" s="39">
        <v>9</v>
      </c>
      <c r="N53" s="39">
        <v>29</v>
      </c>
      <c r="O53" s="39">
        <v>3</v>
      </c>
      <c r="P53" s="39">
        <v>42</v>
      </c>
      <c r="Q53" s="39">
        <v>11</v>
      </c>
      <c r="R53" s="39">
        <v>8</v>
      </c>
      <c r="S53" s="39">
        <v>3</v>
      </c>
      <c r="T53" s="39">
        <v>2</v>
      </c>
      <c r="U53" s="39">
        <v>1</v>
      </c>
    </row>
    <row r="54" spans="2:21" s="43" customFormat="1" ht="13.5" customHeight="1" x14ac:dyDescent="0.15">
      <c r="B54" s="32" t="s">
        <v>43</v>
      </c>
      <c r="C54" s="39">
        <v>193</v>
      </c>
      <c r="D54" s="39">
        <v>6</v>
      </c>
      <c r="E54" s="39">
        <v>7</v>
      </c>
      <c r="F54" s="39">
        <v>6</v>
      </c>
      <c r="G54" s="39">
        <v>56</v>
      </c>
      <c r="H54" s="39">
        <v>43</v>
      </c>
      <c r="I54" s="39">
        <v>6</v>
      </c>
      <c r="J54" s="39">
        <v>4</v>
      </c>
      <c r="K54" s="39">
        <v>3</v>
      </c>
      <c r="L54" s="39">
        <v>0</v>
      </c>
      <c r="M54" s="39">
        <v>1</v>
      </c>
      <c r="N54" s="39">
        <v>28</v>
      </c>
      <c r="O54" s="39">
        <v>0</v>
      </c>
      <c r="P54" s="39">
        <v>8</v>
      </c>
      <c r="Q54" s="39">
        <v>3</v>
      </c>
      <c r="R54" s="39">
        <v>18</v>
      </c>
      <c r="S54" s="39">
        <v>2</v>
      </c>
      <c r="T54" s="39">
        <v>2</v>
      </c>
      <c r="U54" s="39">
        <v>0</v>
      </c>
    </row>
    <row r="55" spans="2:21" s="43" customFormat="1" ht="13.5" customHeight="1" x14ac:dyDescent="0.15">
      <c r="B55" s="32" t="s">
        <v>46</v>
      </c>
      <c r="C55" s="39">
        <v>145</v>
      </c>
      <c r="D55" s="39">
        <v>6</v>
      </c>
      <c r="E55" s="39">
        <v>4</v>
      </c>
      <c r="F55" s="39">
        <v>0</v>
      </c>
      <c r="G55" s="39">
        <v>115</v>
      </c>
      <c r="H55" s="39">
        <v>1</v>
      </c>
      <c r="I55" s="39">
        <v>2</v>
      </c>
      <c r="J55" s="39">
        <v>2</v>
      </c>
      <c r="K55" s="39">
        <v>0</v>
      </c>
      <c r="L55" s="39">
        <v>4</v>
      </c>
      <c r="M55" s="39">
        <v>1</v>
      </c>
      <c r="N55" s="39">
        <v>4</v>
      </c>
      <c r="O55" s="39">
        <v>1</v>
      </c>
      <c r="P55" s="39">
        <v>4</v>
      </c>
      <c r="Q55" s="39">
        <v>0</v>
      </c>
      <c r="R55" s="39">
        <v>1</v>
      </c>
      <c r="S55" s="39">
        <v>0</v>
      </c>
      <c r="T55" s="39">
        <v>0</v>
      </c>
      <c r="U55" s="39">
        <v>0</v>
      </c>
    </row>
    <row r="56" spans="2:21" s="43" customFormat="1" ht="13.5" customHeight="1" x14ac:dyDescent="0.15">
      <c r="B56" s="32" t="s">
        <v>45</v>
      </c>
      <c r="C56" s="39">
        <v>114</v>
      </c>
      <c r="D56" s="39">
        <v>3</v>
      </c>
      <c r="E56" s="39">
        <v>2</v>
      </c>
      <c r="F56" s="39">
        <v>1</v>
      </c>
      <c r="G56" s="39">
        <v>81</v>
      </c>
      <c r="H56" s="39">
        <v>1</v>
      </c>
      <c r="I56" s="39">
        <v>0</v>
      </c>
      <c r="J56" s="39">
        <v>2</v>
      </c>
      <c r="K56" s="39">
        <v>0</v>
      </c>
      <c r="L56" s="39">
        <v>0</v>
      </c>
      <c r="M56" s="39">
        <v>2</v>
      </c>
      <c r="N56" s="39">
        <v>11</v>
      </c>
      <c r="O56" s="39">
        <v>0</v>
      </c>
      <c r="P56" s="39">
        <v>7</v>
      </c>
      <c r="Q56" s="39">
        <v>3</v>
      </c>
      <c r="R56" s="39">
        <v>1</v>
      </c>
      <c r="S56" s="39">
        <v>0</v>
      </c>
      <c r="T56" s="39">
        <v>0</v>
      </c>
      <c r="U56" s="39">
        <v>0</v>
      </c>
    </row>
    <row r="57" spans="2:21" s="43" customFormat="1" ht="13.5" customHeight="1" x14ac:dyDescent="0.15">
      <c r="B57" s="32" t="s">
        <v>47</v>
      </c>
      <c r="C57" s="39">
        <v>112</v>
      </c>
      <c r="D57" s="39">
        <v>4</v>
      </c>
      <c r="E57" s="39">
        <v>4</v>
      </c>
      <c r="F57" s="39">
        <v>1</v>
      </c>
      <c r="G57" s="39">
        <v>44</v>
      </c>
      <c r="H57" s="39">
        <v>20</v>
      </c>
      <c r="I57" s="39">
        <v>1</v>
      </c>
      <c r="J57" s="39">
        <v>1</v>
      </c>
      <c r="K57" s="39">
        <v>2</v>
      </c>
      <c r="L57" s="39">
        <v>6</v>
      </c>
      <c r="M57" s="39">
        <v>0</v>
      </c>
      <c r="N57" s="39">
        <v>13</v>
      </c>
      <c r="O57" s="39">
        <v>3</v>
      </c>
      <c r="P57" s="39">
        <v>8</v>
      </c>
      <c r="Q57" s="39">
        <v>2</v>
      </c>
      <c r="R57" s="39">
        <v>1</v>
      </c>
      <c r="S57" s="39">
        <v>2</v>
      </c>
      <c r="T57" s="39">
        <v>0</v>
      </c>
      <c r="U57" s="39">
        <v>0</v>
      </c>
    </row>
    <row r="58" spans="2:21" s="43" customFormat="1" ht="13.5" customHeight="1" x14ac:dyDescent="0.15">
      <c r="B58" s="32" t="s">
        <v>50</v>
      </c>
      <c r="C58" s="39">
        <v>111</v>
      </c>
      <c r="D58" s="39">
        <v>1</v>
      </c>
      <c r="E58" s="39">
        <v>1</v>
      </c>
      <c r="F58" s="39">
        <v>0</v>
      </c>
      <c r="G58" s="39">
        <v>96</v>
      </c>
      <c r="H58" s="39">
        <v>3</v>
      </c>
      <c r="I58" s="39">
        <v>1</v>
      </c>
      <c r="J58" s="39">
        <v>0</v>
      </c>
      <c r="K58" s="39">
        <v>0</v>
      </c>
      <c r="L58" s="39">
        <v>4</v>
      </c>
      <c r="M58" s="39">
        <v>0</v>
      </c>
      <c r="N58" s="39">
        <v>2</v>
      </c>
      <c r="O58" s="39">
        <v>1</v>
      </c>
      <c r="P58" s="39">
        <v>1</v>
      </c>
      <c r="Q58" s="39">
        <v>0</v>
      </c>
      <c r="R58" s="39">
        <v>1</v>
      </c>
      <c r="S58" s="39">
        <v>0</v>
      </c>
      <c r="T58" s="39">
        <v>0</v>
      </c>
      <c r="U58" s="39">
        <v>0</v>
      </c>
    </row>
    <row r="59" spans="2:21" s="43" customFormat="1" ht="13.5" customHeight="1" x14ac:dyDescent="0.15">
      <c r="B59" s="32" t="s">
        <v>48</v>
      </c>
      <c r="C59" s="39">
        <v>96</v>
      </c>
      <c r="D59" s="39">
        <v>2</v>
      </c>
      <c r="E59" s="39">
        <v>9</v>
      </c>
      <c r="F59" s="39">
        <v>3</v>
      </c>
      <c r="G59" s="39">
        <v>26</v>
      </c>
      <c r="H59" s="39">
        <v>9</v>
      </c>
      <c r="I59" s="39">
        <v>0</v>
      </c>
      <c r="J59" s="39">
        <v>0</v>
      </c>
      <c r="K59" s="39">
        <v>0</v>
      </c>
      <c r="L59" s="39">
        <v>1</v>
      </c>
      <c r="M59" s="39">
        <v>3</v>
      </c>
      <c r="N59" s="39">
        <v>10</v>
      </c>
      <c r="O59" s="39">
        <v>4</v>
      </c>
      <c r="P59" s="39">
        <v>15</v>
      </c>
      <c r="Q59" s="39">
        <v>7</v>
      </c>
      <c r="R59" s="39">
        <v>1</v>
      </c>
      <c r="S59" s="39">
        <v>3</v>
      </c>
      <c r="T59" s="39">
        <v>1</v>
      </c>
      <c r="U59" s="39">
        <v>2</v>
      </c>
    </row>
    <row r="60" spans="2:21" s="43" customFormat="1" ht="13.5" customHeight="1" x14ac:dyDescent="0.15">
      <c r="B60" s="32" t="s">
        <v>44</v>
      </c>
      <c r="C60" s="39">
        <v>81</v>
      </c>
      <c r="D60" s="39">
        <v>4</v>
      </c>
      <c r="E60" s="39">
        <v>3</v>
      </c>
      <c r="F60" s="39">
        <v>5</v>
      </c>
      <c r="G60" s="39">
        <v>26</v>
      </c>
      <c r="H60" s="39">
        <v>9</v>
      </c>
      <c r="I60" s="39">
        <v>1</v>
      </c>
      <c r="J60" s="39">
        <v>3</v>
      </c>
      <c r="K60" s="39">
        <v>0</v>
      </c>
      <c r="L60" s="39">
        <v>7</v>
      </c>
      <c r="M60" s="39">
        <v>0</v>
      </c>
      <c r="N60" s="39">
        <v>5</v>
      </c>
      <c r="O60" s="39">
        <v>0</v>
      </c>
      <c r="P60" s="39">
        <v>12</v>
      </c>
      <c r="Q60" s="39">
        <v>3</v>
      </c>
      <c r="R60" s="39">
        <v>2</v>
      </c>
      <c r="S60" s="39">
        <v>1</v>
      </c>
      <c r="T60" s="39">
        <v>0</v>
      </c>
      <c r="U60" s="39">
        <v>0</v>
      </c>
    </row>
    <row r="61" spans="2:21" s="43" customFormat="1" ht="13.5" customHeight="1" x14ac:dyDescent="0.15">
      <c r="B61" s="32" t="s">
        <v>49</v>
      </c>
      <c r="C61" s="39">
        <v>77</v>
      </c>
      <c r="D61" s="39">
        <v>3</v>
      </c>
      <c r="E61" s="39">
        <v>4</v>
      </c>
      <c r="F61" s="39">
        <v>1</v>
      </c>
      <c r="G61" s="39">
        <v>23</v>
      </c>
      <c r="H61" s="39">
        <v>1</v>
      </c>
      <c r="I61" s="39">
        <v>1</v>
      </c>
      <c r="J61" s="39">
        <v>0</v>
      </c>
      <c r="K61" s="39">
        <v>0</v>
      </c>
      <c r="L61" s="39">
        <v>7</v>
      </c>
      <c r="M61" s="39">
        <v>5</v>
      </c>
      <c r="N61" s="39">
        <v>5</v>
      </c>
      <c r="O61" s="39">
        <v>1</v>
      </c>
      <c r="P61" s="39">
        <v>9</v>
      </c>
      <c r="Q61" s="39">
        <v>15</v>
      </c>
      <c r="R61" s="39">
        <v>1</v>
      </c>
      <c r="S61" s="39">
        <v>1</v>
      </c>
      <c r="T61" s="39">
        <v>0</v>
      </c>
      <c r="U61" s="39">
        <v>0</v>
      </c>
    </row>
    <row r="62" spans="2:21" s="43" customFormat="1" ht="13.5" customHeight="1" x14ac:dyDescent="0.15">
      <c r="B62" s="32" t="s">
        <v>51</v>
      </c>
      <c r="C62" s="39">
        <v>65</v>
      </c>
      <c r="D62" s="39">
        <v>5</v>
      </c>
      <c r="E62" s="39">
        <v>1</v>
      </c>
      <c r="F62" s="39">
        <v>3</v>
      </c>
      <c r="G62" s="39">
        <v>27</v>
      </c>
      <c r="H62" s="39">
        <v>2</v>
      </c>
      <c r="I62" s="39">
        <v>2</v>
      </c>
      <c r="J62" s="39">
        <v>2</v>
      </c>
      <c r="K62" s="39">
        <v>0</v>
      </c>
      <c r="L62" s="39">
        <v>0</v>
      </c>
      <c r="M62" s="39">
        <v>1</v>
      </c>
      <c r="N62" s="39">
        <v>10</v>
      </c>
      <c r="O62" s="39">
        <v>0</v>
      </c>
      <c r="P62" s="39">
        <v>8</v>
      </c>
      <c r="Q62" s="39">
        <v>2</v>
      </c>
      <c r="R62" s="39">
        <v>0</v>
      </c>
      <c r="S62" s="39">
        <v>2</v>
      </c>
      <c r="T62" s="39">
        <v>0</v>
      </c>
      <c r="U62" s="39">
        <v>0</v>
      </c>
    </row>
    <row r="63" spans="2:21" s="43" customFormat="1" ht="13.5" customHeight="1" x14ac:dyDescent="0.15">
      <c r="B63" s="32" t="s">
        <v>53</v>
      </c>
      <c r="C63" s="39">
        <v>39</v>
      </c>
      <c r="D63" s="39">
        <v>4</v>
      </c>
      <c r="E63" s="39">
        <v>0</v>
      </c>
      <c r="F63" s="39">
        <v>2</v>
      </c>
      <c r="G63" s="39">
        <v>26</v>
      </c>
      <c r="H63" s="39">
        <v>0</v>
      </c>
      <c r="I63" s="39">
        <v>1</v>
      </c>
      <c r="J63" s="39">
        <v>0</v>
      </c>
      <c r="K63" s="39">
        <v>0</v>
      </c>
      <c r="L63" s="39">
        <v>0</v>
      </c>
      <c r="M63" s="39">
        <v>0</v>
      </c>
      <c r="N63" s="39">
        <v>4</v>
      </c>
      <c r="O63" s="39">
        <v>0</v>
      </c>
      <c r="P63" s="39">
        <v>0</v>
      </c>
      <c r="Q63" s="39">
        <v>1</v>
      </c>
      <c r="R63" s="39">
        <v>1</v>
      </c>
      <c r="S63" s="39">
        <v>0</v>
      </c>
      <c r="T63" s="39">
        <v>0</v>
      </c>
      <c r="U63" s="39">
        <v>0</v>
      </c>
    </row>
    <row r="64" spans="2:21" s="43" customFormat="1" ht="13.5" customHeight="1" x14ac:dyDescent="0.15">
      <c r="B64" s="32" t="s">
        <v>67</v>
      </c>
      <c r="C64" s="39">
        <v>327</v>
      </c>
      <c r="D64" s="39">
        <v>18</v>
      </c>
      <c r="E64" s="39">
        <v>13</v>
      </c>
      <c r="F64" s="39">
        <v>13</v>
      </c>
      <c r="G64" s="39">
        <v>85</v>
      </c>
      <c r="H64" s="39">
        <v>39</v>
      </c>
      <c r="I64" s="39">
        <v>4</v>
      </c>
      <c r="J64" s="39">
        <v>13</v>
      </c>
      <c r="K64" s="39">
        <v>7</v>
      </c>
      <c r="L64" s="39">
        <v>8</v>
      </c>
      <c r="M64" s="39">
        <v>18</v>
      </c>
      <c r="N64" s="39">
        <v>32</v>
      </c>
      <c r="O64" s="39">
        <v>14</v>
      </c>
      <c r="P64" s="39">
        <v>22</v>
      </c>
      <c r="Q64" s="39">
        <v>19</v>
      </c>
      <c r="R64" s="39">
        <v>11</v>
      </c>
      <c r="S64" s="39">
        <v>3</v>
      </c>
      <c r="T64" s="39">
        <v>5</v>
      </c>
      <c r="U64" s="39">
        <v>3</v>
      </c>
    </row>
    <row r="65" spans="2:21" s="28" customFormat="1" ht="18.75" customHeight="1" x14ac:dyDescent="0.15">
      <c r="B65" s="29" t="s">
        <v>98</v>
      </c>
      <c r="C65" s="46">
        <v>488</v>
      </c>
      <c r="D65" s="46">
        <v>54</v>
      </c>
      <c r="E65" s="46">
        <v>46</v>
      </c>
      <c r="F65" s="46">
        <v>22</v>
      </c>
      <c r="G65" s="46">
        <v>59</v>
      </c>
      <c r="H65" s="46">
        <v>39</v>
      </c>
      <c r="I65" s="46">
        <v>12</v>
      </c>
      <c r="J65" s="46">
        <v>22</v>
      </c>
      <c r="K65" s="46">
        <v>18</v>
      </c>
      <c r="L65" s="46">
        <v>15</v>
      </c>
      <c r="M65" s="46">
        <v>13</v>
      </c>
      <c r="N65" s="46">
        <v>72</v>
      </c>
      <c r="O65" s="46">
        <v>23</v>
      </c>
      <c r="P65" s="46">
        <v>31</v>
      </c>
      <c r="Q65" s="46">
        <v>8</v>
      </c>
      <c r="R65" s="46">
        <v>16</v>
      </c>
      <c r="S65" s="46">
        <v>11</v>
      </c>
      <c r="T65" s="46">
        <v>12</v>
      </c>
      <c r="U65" s="46">
        <v>15</v>
      </c>
    </row>
    <row r="66" spans="2:21" s="43" customFormat="1" ht="13.5" customHeight="1" x14ac:dyDescent="0.15">
      <c r="B66" s="32" t="s">
        <v>58</v>
      </c>
      <c r="C66" s="39">
        <v>151</v>
      </c>
      <c r="D66" s="39">
        <v>15</v>
      </c>
      <c r="E66" s="39">
        <v>11</v>
      </c>
      <c r="F66" s="39">
        <v>10</v>
      </c>
      <c r="G66" s="39">
        <v>16</v>
      </c>
      <c r="H66" s="39">
        <v>16</v>
      </c>
      <c r="I66" s="39">
        <v>5</v>
      </c>
      <c r="J66" s="39">
        <v>9</v>
      </c>
      <c r="K66" s="39">
        <v>6</v>
      </c>
      <c r="L66" s="39">
        <v>4</v>
      </c>
      <c r="M66" s="39">
        <v>2</v>
      </c>
      <c r="N66" s="39">
        <v>20</v>
      </c>
      <c r="O66" s="39">
        <v>2</v>
      </c>
      <c r="P66" s="39">
        <v>3</v>
      </c>
      <c r="Q66" s="39">
        <v>3</v>
      </c>
      <c r="R66" s="39">
        <v>9</v>
      </c>
      <c r="S66" s="39">
        <v>7</v>
      </c>
      <c r="T66" s="39">
        <v>4</v>
      </c>
      <c r="U66" s="39">
        <v>9</v>
      </c>
    </row>
    <row r="67" spans="2:21" s="43" customFormat="1" ht="13.5" customHeight="1" x14ac:dyDescent="0.15">
      <c r="B67" s="32" t="s">
        <v>59</v>
      </c>
      <c r="C67" s="39">
        <v>122</v>
      </c>
      <c r="D67" s="39">
        <v>20</v>
      </c>
      <c r="E67" s="39">
        <v>19</v>
      </c>
      <c r="F67" s="39">
        <v>5</v>
      </c>
      <c r="G67" s="39">
        <v>10</v>
      </c>
      <c r="H67" s="39">
        <v>6</v>
      </c>
      <c r="I67" s="39">
        <v>1</v>
      </c>
      <c r="J67" s="39">
        <v>4</v>
      </c>
      <c r="K67" s="39">
        <v>5</v>
      </c>
      <c r="L67" s="39">
        <v>6</v>
      </c>
      <c r="M67" s="39">
        <v>0</v>
      </c>
      <c r="N67" s="39">
        <v>16</v>
      </c>
      <c r="O67" s="39">
        <v>12</v>
      </c>
      <c r="P67" s="39">
        <v>7</v>
      </c>
      <c r="Q67" s="39">
        <v>0</v>
      </c>
      <c r="R67" s="39">
        <v>3</v>
      </c>
      <c r="S67" s="39">
        <v>2</v>
      </c>
      <c r="T67" s="39">
        <v>1</v>
      </c>
      <c r="U67" s="39">
        <v>5</v>
      </c>
    </row>
    <row r="68" spans="2:21" s="43" customFormat="1" ht="13.5" customHeight="1" x14ac:dyDescent="0.15">
      <c r="B68" s="32" t="s">
        <v>62</v>
      </c>
      <c r="C68" s="39">
        <v>36</v>
      </c>
      <c r="D68" s="39">
        <v>0</v>
      </c>
      <c r="E68" s="39">
        <v>0</v>
      </c>
      <c r="F68" s="39">
        <v>0</v>
      </c>
      <c r="G68" s="39">
        <v>6</v>
      </c>
      <c r="H68" s="39">
        <v>1</v>
      </c>
      <c r="I68" s="39">
        <v>1</v>
      </c>
      <c r="J68" s="39">
        <v>0</v>
      </c>
      <c r="K68" s="39">
        <v>0</v>
      </c>
      <c r="L68" s="39">
        <v>1</v>
      </c>
      <c r="M68" s="39">
        <v>5</v>
      </c>
      <c r="N68" s="39">
        <v>4</v>
      </c>
      <c r="O68" s="39">
        <v>1</v>
      </c>
      <c r="P68" s="39">
        <v>11</v>
      </c>
      <c r="Q68" s="39">
        <v>0</v>
      </c>
      <c r="R68" s="39">
        <v>0</v>
      </c>
      <c r="S68" s="39">
        <v>0</v>
      </c>
      <c r="T68" s="39">
        <v>6</v>
      </c>
      <c r="U68" s="39">
        <v>0</v>
      </c>
    </row>
    <row r="69" spans="2:21" s="43" customFormat="1" ht="13.5" customHeight="1" x14ac:dyDescent="0.15">
      <c r="B69" s="31" t="s">
        <v>67</v>
      </c>
      <c r="C69" s="39">
        <v>179</v>
      </c>
      <c r="D69" s="39">
        <v>19</v>
      </c>
      <c r="E69" s="39">
        <v>16</v>
      </c>
      <c r="F69" s="39">
        <v>7</v>
      </c>
      <c r="G69" s="39">
        <v>27</v>
      </c>
      <c r="H69" s="39">
        <v>16</v>
      </c>
      <c r="I69" s="39">
        <v>5</v>
      </c>
      <c r="J69" s="39">
        <v>9</v>
      </c>
      <c r="K69" s="39">
        <v>7</v>
      </c>
      <c r="L69" s="39">
        <v>4</v>
      </c>
      <c r="M69" s="39">
        <v>6</v>
      </c>
      <c r="N69" s="39">
        <v>32</v>
      </c>
      <c r="O69" s="39">
        <v>8</v>
      </c>
      <c r="P69" s="39">
        <v>10</v>
      </c>
      <c r="Q69" s="39">
        <v>5</v>
      </c>
      <c r="R69" s="39">
        <v>4</v>
      </c>
      <c r="S69" s="39">
        <v>2</v>
      </c>
      <c r="T69" s="39">
        <v>1</v>
      </c>
      <c r="U69" s="39">
        <v>1</v>
      </c>
    </row>
    <row r="70" spans="2:21" s="28" customFormat="1" ht="18.75" customHeight="1" x14ac:dyDescent="0.15">
      <c r="B70" s="29" t="s">
        <v>99</v>
      </c>
      <c r="C70" s="46">
        <v>638</v>
      </c>
      <c r="D70" s="46">
        <v>24</v>
      </c>
      <c r="E70" s="46">
        <v>24</v>
      </c>
      <c r="F70" s="46">
        <v>11</v>
      </c>
      <c r="G70" s="46">
        <v>177</v>
      </c>
      <c r="H70" s="46">
        <v>26</v>
      </c>
      <c r="I70" s="46">
        <v>23</v>
      </c>
      <c r="J70" s="46">
        <v>37</v>
      </c>
      <c r="K70" s="46">
        <v>9</v>
      </c>
      <c r="L70" s="46">
        <v>16</v>
      </c>
      <c r="M70" s="46">
        <v>8</v>
      </c>
      <c r="N70" s="46">
        <v>91</v>
      </c>
      <c r="O70" s="46">
        <v>14</v>
      </c>
      <c r="P70" s="46">
        <v>117</v>
      </c>
      <c r="Q70" s="46">
        <v>24</v>
      </c>
      <c r="R70" s="46">
        <v>14</v>
      </c>
      <c r="S70" s="46">
        <v>13</v>
      </c>
      <c r="T70" s="46">
        <v>6</v>
      </c>
      <c r="U70" s="46">
        <v>4</v>
      </c>
    </row>
    <row r="71" spans="2:21" s="43" customFormat="1" ht="13.5" customHeight="1" x14ac:dyDescent="0.15">
      <c r="B71" s="31" t="s">
        <v>64</v>
      </c>
      <c r="C71" s="39">
        <v>516</v>
      </c>
      <c r="D71" s="39">
        <v>21</v>
      </c>
      <c r="E71" s="39">
        <v>18</v>
      </c>
      <c r="F71" s="39">
        <v>9</v>
      </c>
      <c r="G71" s="39">
        <v>152</v>
      </c>
      <c r="H71" s="39">
        <v>22</v>
      </c>
      <c r="I71" s="39">
        <v>19</v>
      </c>
      <c r="J71" s="39">
        <v>30</v>
      </c>
      <c r="K71" s="39">
        <v>7</v>
      </c>
      <c r="L71" s="39">
        <v>13</v>
      </c>
      <c r="M71" s="39">
        <v>6</v>
      </c>
      <c r="N71" s="39">
        <v>69</v>
      </c>
      <c r="O71" s="39">
        <v>12</v>
      </c>
      <c r="P71" s="39">
        <v>88</v>
      </c>
      <c r="Q71" s="39">
        <v>19</v>
      </c>
      <c r="R71" s="39">
        <v>12</v>
      </c>
      <c r="S71" s="39">
        <v>11</v>
      </c>
      <c r="T71" s="39">
        <v>4</v>
      </c>
      <c r="U71" s="39">
        <v>4</v>
      </c>
    </row>
    <row r="72" spans="2:21" s="43" customFormat="1" ht="13.5" customHeight="1" x14ac:dyDescent="0.15">
      <c r="B72" s="33" t="s">
        <v>65</v>
      </c>
      <c r="C72" s="39">
        <v>106</v>
      </c>
      <c r="D72" s="39">
        <v>2</v>
      </c>
      <c r="E72" s="39">
        <v>5</v>
      </c>
      <c r="F72" s="39">
        <v>2</v>
      </c>
      <c r="G72" s="39">
        <v>21</v>
      </c>
      <c r="H72" s="39">
        <v>3</v>
      </c>
      <c r="I72" s="39">
        <v>3</v>
      </c>
      <c r="J72" s="39">
        <v>6</v>
      </c>
      <c r="K72" s="39">
        <v>1</v>
      </c>
      <c r="L72" s="39">
        <v>3</v>
      </c>
      <c r="M72" s="39">
        <v>2</v>
      </c>
      <c r="N72" s="39">
        <v>20</v>
      </c>
      <c r="O72" s="39">
        <v>2</v>
      </c>
      <c r="P72" s="39">
        <v>29</v>
      </c>
      <c r="Q72" s="39">
        <v>2</v>
      </c>
      <c r="R72" s="39">
        <v>1</v>
      </c>
      <c r="S72" s="39">
        <v>2</v>
      </c>
      <c r="T72" s="39">
        <v>2</v>
      </c>
      <c r="U72" s="39">
        <v>0</v>
      </c>
    </row>
    <row r="73" spans="2:21" s="43" customFormat="1" ht="13.5" customHeight="1" x14ac:dyDescent="0.15">
      <c r="B73" s="31" t="s">
        <v>67</v>
      </c>
      <c r="C73" s="39">
        <v>16</v>
      </c>
      <c r="D73" s="39">
        <v>1</v>
      </c>
      <c r="E73" s="39">
        <v>1</v>
      </c>
      <c r="F73" s="39">
        <v>0</v>
      </c>
      <c r="G73" s="39">
        <v>4</v>
      </c>
      <c r="H73" s="39">
        <v>1</v>
      </c>
      <c r="I73" s="39">
        <v>1</v>
      </c>
      <c r="J73" s="39">
        <v>1</v>
      </c>
      <c r="K73" s="39">
        <v>1</v>
      </c>
      <c r="L73" s="39">
        <v>0</v>
      </c>
      <c r="M73" s="39">
        <v>0</v>
      </c>
      <c r="N73" s="39">
        <v>2</v>
      </c>
      <c r="O73" s="39">
        <v>0</v>
      </c>
      <c r="P73" s="39">
        <v>0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2:21" s="28" customFormat="1" ht="18.75" customHeight="1" x14ac:dyDescent="0.15">
      <c r="B74" s="29" t="s">
        <v>66</v>
      </c>
      <c r="C74" s="46">
        <v>110</v>
      </c>
      <c r="D74" s="46">
        <v>8</v>
      </c>
      <c r="E74" s="46">
        <v>3</v>
      </c>
      <c r="F74" s="46">
        <v>3</v>
      </c>
      <c r="G74" s="46">
        <v>49</v>
      </c>
      <c r="H74" s="46">
        <v>13</v>
      </c>
      <c r="I74" s="46">
        <v>2</v>
      </c>
      <c r="J74" s="46">
        <v>2</v>
      </c>
      <c r="K74" s="46">
        <v>1</v>
      </c>
      <c r="L74" s="46">
        <v>11</v>
      </c>
      <c r="M74" s="46">
        <v>0</v>
      </c>
      <c r="N74" s="46">
        <v>7</v>
      </c>
      <c r="O74" s="46">
        <v>0</v>
      </c>
      <c r="P74" s="46">
        <v>4</v>
      </c>
      <c r="Q74" s="46">
        <v>0</v>
      </c>
      <c r="R74" s="46">
        <v>2</v>
      </c>
      <c r="S74" s="46">
        <v>0</v>
      </c>
      <c r="T74" s="46">
        <v>5</v>
      </c>
      <c r="U74" s="46">
        <v>0</v>
      </c>
    </row>
    <row r="75" spans="2:21" s="43" customFormat="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s="41" customFormat="1" ht="7.5" customHeight="1" x14ac:dyDescent="0.15"/>
    <row r="77" spans="2:21" s="41" customFormat="1" ht="7.5" customHeight="1" x14ac:dyDescent="0.15"/>
  </sheetData>
  <phoneticPr fontId="3"/>
  <conditionalFormatting sqref="C78:U78">
    <cfRule type="cellIs" dxfId="0" priority="1" stopIfTrue="1" operator="notEqual">
      <formula>0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1"/>
  <dimension ref="A1:U77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84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81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184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212</v>
      </c>
    </row>
    <row r="12" spans="1:21" s="41" customFormat="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s="41" customFormat="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41" customFormat="1" ht="18.75" customHeight="1" x14ac:dyDescent="0.15">
      <c r="B14" s="59" t="s">
        <v>190</v>
      </c>
      <c r="C14" s="45">
        <v>63827</v>
      </c>
      <c r="D14" s="45">
        <v>7283</v>
      </c>
      <c r="E14" s="45">
        <v>3649</v>
      </c>
      <c r="F14" s="45">
        <v>2428</v>
      </c>
      <c r="G14" s="45">
        <v>13795</v>
      </c>
      <c r="H14" s="45">
        <v>6183</v>
      </c>
      <c r="I14" s="45">
        <v>2008</v>
      </c>
      <c r="J14" s="45">
        <v>3054</v>
      </c>
      <c r="K14" s="45">
        <v>1968</v>
      </c>
      <c r="L14" s="45">
        <v>2872</v>
      </c>
      <c r="M14" s="45">
        <v>2413</v>
      </c>
      <c r="N14" s="45">
        <v>4355</v>
      </c>
      <c r="O14" s="45">
        <v>1978</v>
      </c>
      <c r="P14" s="45">
        <v>2929</v>
      </c>
      <c r="Q14" s="45">
        <v>2181</v>
      </c>
      <c r="R14" s="45">
        <v>2648</v>
      </c>
      <c r="S14" s="45">
        <v>826</v>
      </c>
      <c r="T14" s="45">
        <v>2096</v>
      </c>
      <c r="U14" s="45">
        <v>1161</v>
      </c>
    </row>
    <row r="15" spans="1:21" s="41" customFormat="1" ht="18.75" customHeight="1" x14ac:dyDescent="0.15">
      <c r="B15" s="29" t="s">
        <v>95</v>
      </c>
      <c r="C15" s="46">
        <v>49393</v>
      </c>
      <c r="D15" s="46">
        <v>4538</v>
      </c>
      <c r="E15" s="46">
        <v>3125</v>
      </c>
      <c r="F15" s="46">
        <v>2122</v>
      </c>
      <c r="G15" s="46">
        <v>10671</v>
      </c>
      <c r="H15" s="46">
        <v>5522</v>
      </c>
      <c r="I15" s="46">
        <v>1638</v>
      </c>
      <c r="J15" s="46">
        <v>2774</v>
      </c>
      <c r="K15" s="46">
        <v>1754</v>
      </c>
      <c r="L15" s="46">
        <v>2037</v>
      </c>
      <c r="M15" s="46">
        <v>1476</v>
      </c>
      <c r="N15" s="46">
        <v>3272</v>
      </c>
      <c r="O15" s="46">
        <v>1467</v>
      </c>
      <c r="P15" s="46">
        <v>2038</v>
      </c>
      <c r="Q15" s="46">
        <v>1375</v>
      </c>
      <c r="R15" s="46">
        <v>2005</v>
      </c>
      <c r="S15" s="46">
        <v>655</v>
      </c>
      <c r="T15" s="46">
        <v>1920</v>
      </c>
      <c r="U15" s="46">
        <v>1004</v>
      </c>
    </row>
    <row r="16" spans="1:21" s="48" customFormat="1" ht="13.5" customHeight="1" x14ac:dyDescent="0.15">
      <c r="B16" s="31" t="s">
        <v>12</v>
      </c>
      <c r="C16" s="39">
        <v>21010</v>
      </c>
      <c r="D16" s="39">
        <v>1379</v>
      </c>
      <c r="E16" s="39">
        <v>1368</v>
      </c>
      <c r="F16" s="39">
        <v>1108</v>
      </c>
      <c r="G16" s="39">
        <v>5671</v>
      </c>
      <c r="H16" s="39">
        <v>2089</v>
      </c>
      <c r="I16" s="39">
        <v>649</v>
      </c>
      <c r="J16" s="39">
        <v>1315</v>
      </c>
      <c r="K16" s="39">
        <v>705</v>
      </c>
      <c r="L16" s="39">
        <v>954</v>
      </c>
      <c r="M16" s="39">
        <v>599</v>
      </c>
      <c r="N16" s="39">
        <v>1002</v>
      </c>
      <c r="O16" s="39">
        <v>691</v>
      </c>
      <c r="P16" s="39">
        <v>920</v>
      </c>
      <c r="Q16" s="39">
        <v>306</v>
      </c>
      <c r="R16" s="39">
        <v>961</v>
      </c>
      <c r="S16" s="39">
        <v>212</v>
      </c>
      <c r="T16" s="39">
        <v>736</v>
      </c>
      <c r="U16" s="39">
        <v>345</v>
      </c>
    </row>
    <row r="17" spans="2:21" s="48" customFormat="1" ht="13.5" customHeight="1" x14ac:dyDescent="0.15">
      <c r="B17" s="31" t="s">
        <v>13</v>
      </c>
      <c r="C17" s="39">
        <v>16014</v>
      </c>
      <c r="D17" s="39">
        <v>1959</v>
      </c>
      <c r="E17" s="39">
        <v>1205</v>
      </c>
      <c r="F17" s="39">
        <v>680</v>
      </c>
      <c r="G17" s="39">
        <v>2889</v>
      </c>
      <c r="H17" s="39">
        <v>2218</v>
      </c>
      <c r="I17" s="39">
        <v>592</v>
      </c>
      <c r="J17" s="39">
        <v>876</v>
      </c>
      <c r="K17" s="39">
        <v>530</v>
      </c>
      <c r="L17" s="39">
        <v>696</v>
      </c>
      <c r="M17" s="39">
        <v>551</v>
      </c>
      <c r="N17" s="39">
        <v>1119</v>
      </c>
      <c r="O17" s="39">
        <v>349</v>
      </c>
      <c r="P17" s="39">
        <v>644</v>
      </c>
      <c r="Q17" s="39">
        <v>514</v>
      </c>
      <c r="R17" s="39">
        <v>499</v>
      </c>
      <c r="S17" s="39">
        <v>224</v>
      </c>
      <c r="T17" s="39">
        <v>221</v>
      </c>
      <c r="U17" s="39">
        <v>248</v>
      </c>
    </row>
    <row r="18" spans="2:21" s="48" customFormat="1" ht="13.5" customHeight="1" x14ac:dyDescent="0.15">
      <c r="B18" s="31" t="s">
        <v>14</v>
      </c>
      <c r="C18" s="39">
        <v>5875</v>
      </c>
      <c r="D18" s="39">
        <v>714</v>
      </c>
      <c r="E18" s="39">
        <v>281</v>
      </c>
      <c r="F18" s="39">
        <v>216</v>
      </c>
      <c r="G18" s="39">
        <v>1126</v>
      </c>
      <c r="H18" s="39">
        <v>750</v>
      </c>
      <c r="I18" s="39">
        <v>223</v>
      </c>
      <c r="J18" s="39">
        <v>269</v>
      </c>
      <c r="K18" s="39">
        <v>202</v>
      </c>
      <c r="L18" s="39">
        <v>210</v>
      </c>
      <c r="M18" s="39">
        <v>166</v>
      </c>
      <c r="N18" s="39">
        <v>466</v>
      </c>
      <c r="O18" s="39">
        <v>267</v>
      </c>
      <c r="P18" s="39">
        <v>183</v>
      </c>
      <c r="Q18" s="39">
        <v>188</v>
      </c>
      <c r="R18" s="39">
        <v>294</v>
      </c>
      <c r="S18" s="39">
        <v>79</v>
      </c>
      <c r="T18" s="39">
        <v>116</v>
      </c>
      <c r="U18" s="39">
        <v>125</v>
      </c>
    </row>
    <row r="19" spans="2:21" s="48" customFormat="1" ht="13.5" customHeight="1" x14ac:dyDescent="0.15">
      <c r="B19" s="31" t="s">
        <v>16</v>
      </c>
      <c r="C19" s="39">
        <v>1241</v>
      </c>
      <c r="D19" s="39">
        <v>91</v>
      </c>
      <c r="E19" s="39">
        <v>60</v>
      </c>
      <c r="F19" s="39">
        <v>39</v>
      </c>
      <c r="G19" s="39">
        <v>236</v>
      </c>
      <c r="H19" s="39">
        <v>214</v>
      </c>
      <c r="I19" s="39">
        <v>52</v>
      </c>
      <c r="J19" s="39">
        <v>62</v>
      </c>
      <c r="K19" s="39">
        <v>60</v>
      </c>
      <c r="L19" s="39">
        <v>51</v>
      </c>
      <c r="M19" s="39">
        <v>32</v>
      </c>
      <c r="N19" s="39">
        <v>84</v>
      </c>
      <c r="O19" s="39">
        <v>21</v>
      </c>
      <c r="P19" s="39">
        <v>59</v>
      </c>
      <c r="Q19" s="39">
        <v>47</v>
      </c>
      <c r="R19" s="39">
        <v>44</v>
      </c>
      <c r="S19" s="39">
        <v>19</v>
      </c>
      <c r="T19" s="39">
        <v>28</v>
      </c>
      <c r="U19" s="39">
        <v>42</v>
      </c>
    </row>
    <row r="20" spans="2:21" s="48" customFormat="1" ht="13.5" customHeight="1" x14ac:dyDescent="0.15">
      <c r="B20" s="31" t="s">
        <v>15</v>
      </c>
      <c r="C20" s="39">
        <v>1179</v>
      </c>
      <c r="D20" s="39">
        <v>44</v>
      </c>
      <c r="E20" s="39">
        <v>26</v>
      </c>
      <c r="F20" s="39">
        <v>2</v>
      </c>
      <c r="G20" s="39">
        <v>27</v>
      </c>
      <c r="H20" s="39">
        <v>16</v>
      </c>
      <c r="I20" s="39">
        <v>37</v>
      </c>
      <c r="J20" s="39">
        <v>26</v>
      </c>
      <c r="K20" s="39">
        <v>18</v>
      </c>
      <c r="L20" s="39">
        <v>8</v>
      </c>
      <c r="M20" s="39">
        <v>28</v>
      </c>
      <c r="N20" s="39">
        <v>52</v>
      </c>
      <c r="O20" s="39">
        <v>8</v>
      </c>
      <c r="P20" s="39">
        <v>13</v>
      </c>
      <c r="Q20" s="39">
        <v>38</v>
      </c>
      <c r="R20" s="39">
        <v>85</v>
      </c>
      <c r="S20" s="39">
        <v>76</v>
      </c>
      <c r="T20" s="39">
        <v>557</v>
      </c>
      <c r="U20" s="39">
        <v>118</v>
      </c>
    </row>
    <row r="21" spans="2:21" s="48" customFormat="1" ht="13.5" customHeight="1" x14ac:dyDescent="0.15">
      <c r="B21" s="31" t="s">
        <v>17</v>
      </c>
      <c r="C21" s="39">
        <v>623</v>
      </c>
      <c r="D21" s="39">
        <v>29</v>
      </c>
      <c r="E21" s="39">
        <v>26</v>
      </c>
      <c r="F21" s="39">
        <v>15</v>
      </c>
      <c r="G21" s="39">
        <v>211</v>
      </c>
      <c r="H21" s="39">
        <v>39</v>
      </c>
      <c r="I21" s="39">
        <v>9</v>
      </c>
      <c r="J21" s="39">
        <v>25</v>
      </c>
      <c r="K21" s="39">
        <v>7</v>
      </c>
      <c r="L21" s="39">
        <v>19</v>
      </c>
      <c r="M21" s="39">
        <v>14</v>
      </c>
      <c r="N21" s="39">
        <v>113</v>
      </c>
      <c r="O21" s="39">
        <v>10</v>
      </c>
      <c r="P21" s="39">
        <v>29</v>
      </c>
      <c r="Q21" s="39">
        <v>42</v>
      </c>
      <c r="R21" s="39">
        <v>23</v>
      </c>
      <c r="S21" s="39">
        <v>6</v>
      </c>
      <c r="T21" s="39">
        <v>6</v>
      </c>
      <c r="U21" s="39">
        <v>0</v>
      </c>
    </row>
    <row r="22" spans="2:21" s="48" customFormat="1" ht="13.5" customHeight="1" x14ac:dyDescent="0.15">
      <c r="B22" s="31" t="s">
        <v>18</v>
      </c>
      <c r="C22" s="39">
        <v>516</v>
      </c>
      <c r="D22" s="39">
        <v>45</v>
      </c>
      <c r="E22" s="39">
        <v>17</v>
      </c>
      <c r="F22" s="39">
        <v>17</v>
      </c>
      <c r="G22" s="39">
        <v>35</v>
      </c>
      <c r="H22" s="39">
        <v>35</v>
      </c>
      <c r="I22" s="39">
        <v>26</v>
      </c>
      <c r="J22" s="39">
        <v>58</v>
      </c>
      <c r="K22" s="39">
        <v>40</v>
      </c>
      <c r="L22" s="39">
        <v>33</v>
      </c>
      <c r="M22" s="39">
        <v>19</v>
      </c>
      <c r="N22" s="39">
        <v>50</v>
      </c>
      <c r="O22" s="39">
        <v>25</v>
      </c>
      <c r="P22" s="39">
        <v>36</v>
      </c>
      <c r="Q22" s="39">
        <v>18</v>
      </c>
      <c r="R22" s="39">
        <v>18</v>
      </c>
      <c r="S22" s="39">
        <v>5</v>
      </c>
      <c r="T22" s="39">
        <v>21</v>
      </c>
      <c r="U22" s="39">
        <v>18</v>
      </c>
    </row>
    <row r="23" spans="2:21" s="48" customFormat="1" ht="13.5" customHeight="1" x14ac:dyDescent="0.15">
      <c r="B23" s="31" t="s">
        <v>20</v>
      </c>
      <c r="C23" s="39">
        <v>427</v>
      </c>
      <c r="D23" s="39">
        <v>40</v>
      </c>
      <c r="E23" s="39">
        <v>20</v>
      </c>
      <c r="F23" s="39">
        <v>2</v>
      </c>
      <c r="G23" s="39">
        <v>150</v>
      </c>
      <c r="H23" s="39">
        <v>25</v>
      </c>
      <c r="I23" s="39">
        <v>10</v>
      </c>
      <c r="J23" s="39">
        <v>21</v>
      </c>
      <c r="K23" s="39">
        <v>17</v>
      </c>
      <c r="L23" s="39">
        <v>10</v>
      </c>
      <c r="M23" s="39">
        <v>9</v>
      </c>
      <c r="N23" s="39">
        <v>50</v>
      </c>
      <c r="O23" s="39">
        <v>16</v>
      </c>
      <c r="P23" s="39">
        <v>19</v>
      </c>
      <c r="Q23" s="39">
        <v>14</v>
      </c>
      <c r="R23" s="39">
        <v>13</v>
      </c>
      <c r="S23" s="39">
        <v>3</v>
      </c>
      <c r="T23" s="39">
        <v>4</v>
      </c>
      <c r="U23" s="39">
        <v>4</v>
      </c>
    </row>
    <row r="24" spans="2:21" s="48" customFormat="1" ht="13.5" customHeight="1" x14ac:dyDescent="0.15">
      <c r="B24" s="31" t="s">
        <v>19</v>
      </c>
      <c r="C24" s="39">
        <v>387</v>
      </c>
      <c r="D24" s="39">
        <v>48</v>
      </c>
      <c r="E24" s="39">
        <v>15</v>
      </c>
      <c r="F24" s="39">
        <v>0</v>
      </c>
      <c r="G24" s="39">
        <v>2</v>
      </c>
      <c r="H24" s="39">
        <v>14</v>
      </c>
      <c r="I24" s="39">
        <v>5</v>
      </c>
      <c r="J24" s="39">
        <v>23</v>
      </c>
      <c r="K24" s="39">
        <v>19</v>
      </c>
      <c r="L24" s="39">
        <v>5</v>
      </c>
      <c r="M24" s="39">
        <v>20</v>
      </c>
      <c r="N24" s="39">
        <v>109</v>
      </c>
      <c r="O24" s="39">
        <v>17</v>
      </c>
      <c r="P24" s="39">
        <v>29</v>
      </c>
      <c r="Q24" s="39">
        <v>55</v>
      </c>
      <c r="R24" s="39">
        <v>16</v>
      </c>
      <c r="S24" s="39">
        <v>3</v>
      </c>
      <c r="T24" s="39">
        <v>6</v>
      </c>
      <c r="U24" s="39">
        <v>1</v>
      </c>
    </row>
    <row r="25" spans="2:21" s="48" customFormat="1" ht="13.5" customHeight="1" x14ac:dyDescent="0.15">
      <c r="B25" s="31" t="s">
        <v>21</v>
      </c>
      <c r="C25" s="39">
        <v>378</v>
      </c>
      <c r="D25" s="39">
        <v>1</v>
      </c>
      <c r="E25" s="39">
        <v>11</v>
      </c>
      <c r="F25" s="39">
        <v>0</v>
      </c>
      <c r="G25" s="39">
        <v>30</v>
      </c>
      <c r="H25" s="39">
        <v>9</v>
      </c>
      <c r="I25" s="39">
        <v>4</v>
      </c>
      <c r="J25" s="39">
        <v>11</v>
      </c>
      <c r="K25" s="39">
        <v>83</v>
      </c>
      <c r="L25" s="39">
        <v>4</v>
      </c>
      <c r="M25" s="39">
        <v>0</v>
      </c>
      <c r="N25" s="39">
        <v>1</v>
      </c>
      <c r="O25" s="39">
        <v>3</v>
      </c>
      <c r="P25" s="39">
        <v>0</v>
      </c>
      <c r="Q25" s="39">
        <v>2</v>
      </c>
      <c r="R25" s="39">
        <v>12</v>
      </c>
      <c r="S25" s="39">
        <v>2</v>
      </c>
      <c r="T25" s="39">
        <v>151</v>
      </c>
      <c r="U25" s="39">
        <v>54</v>
      </c>
    </row>
    <row r="26" spans="2:21" s="48" customFormat="1" ht="13.5" customHeight="1" x14ac:dyDescent="0.15">
      <c r="B26" s="31" t="s">
        <v>22</v>
      </c>
      <c r="C26" s="39">
        <v>344</v>
      </c>
      <c r="D26" s="39">
        <v>29</v>
      </c>
      <c r="E26" s="39">
        <v>12</v>
      </c>
      <c r="F26" s="39">
        <v>5</v>
      </c>
      <c r="G26" s="39">
        <v>71</v>
      </c>
      <c r="H26" s="39">
        <v>36</v>
      </c>
      <c r="I26" s="39">
        <v>4</v>
      </c>
      <c r="J26" s="39">
        <v>5</v>
      </c>
      <c r="K26" s="39">
        <v>18</v>
      </c>
      <c r="L26" s="39">
        <v>0</v>
      </c>
      <c r="M26" s="39">
        <v>2</v>
      </c>
      <c r="N26" s="39">
        <v>77</v>
      </c>
      <c r="O26" s="39">
        <v>12</v>
      </c>
      <c r="P26" s="39">
        <v>5</v>
      </c>
      <c r="Q26" s="39">
        <v>54</v>
      </c>
      <c r="R26" s="39">
        <v>0</v>
      </c>
      <c r="S26" s="39">
        <v>2</v>
      </c>
      <c r="T26" s="39">
        <v>3</v>
      </c>
      <c r="U26" s="39">
        <v>9</v>
      </c>
    </row>
    <row r="27" spans="2:21" s="48" customFormat="1" ht="13.5" customHeight="1" x14ac:dyDescent="0.15">
      <c r="B27" s="32" t="s">
        <v>23</v>
      </c>
      <c r="C27" s="39">
        <v>302</v>
      </c>
      <c r="D27" s="39">
        <v>41</v>
      </c>
      <c r="E27" s="39">
        <v>30</v>
      </c>
      <c r="F27" s="39">
        <v>5</v>
      </c>
      <c r="G27" s="39">
        <v>10</v>
      </c>
      <c r="H27" s="39">
        <v>19</v>
      </c>
      <c r="I27" s="39">
        <v>6</v>
      </c>
      <c r="J27" s="39">
        <v>11</v>
      </c>
      <c r="K27" s="39">
        <v>12</v>
      </c>
      <c r="L27" s="39">
        <v>14</v>
      </c>
      <c r="M27" s="39">
        <v>12</v>
      </c>
      <c r="N27" s="39">
        <v>45</v>
      </c>
      <c r="O27" s="39">
        <v>11</v>
      </c>
      <c r="P27" s="39">
        <v>17</v>
      </c>
      <c r="Q27" s="39">
        <v>19</v>
      </c>
      <c r="R27" s="39">
        <v>9</v>
      </c>
      <c r="S27" s="39">
        <v>12</v>
      </c>
      <c r="T27" s="39">
        <v>17</v>
      </c>
      <c r="U27" s="39">
        <v>12</v>
      </c>
    </row>
    <row r="28" spans="2:21" s="48" customFormat="1" ht="13.5" customHeight="1" x14ac:dyDescent="0.15">
      <c r="B28" s="32" t="s">
        <v>57</v>
      </c>
      <c r="C28" s="39">
        <v>290</v>
      </c>
      <c r="D28" s="39">
        <v>37</v>
      </c>
      <c r="E28" s="39">
        <v>15</v>
      </c>
      <c r="F28" s="39">
        <v>5</v>
      </c>
      <c r="G28" s="39">
        <v>14</v>
      </c>
      <c r="H28" s="39">
        <v>9</v>
      </c>
      <c r="I28" s="39">
        <v>2</v>
      </c>
      <c r="J28" s="39">
        <v>17</v>
      </c>
      <c r="K28" s="39">
        <v>14</v>
      </c>
      <c r="L28" s="39">
        <v>5</v>
      </c>
      <c r="M28" s="39">
        <v>8</v>
      </c>
      <c r="N28" s="39">
        <v>57</v>
      </c>
      <c r="O28" s="39">
        <v>21</v>
      </c>
      <c r="P28" s="39">
        <v>41</v>
      </c>
      <c r="Q28" s="39">
        <v>18</v>
      </c>
      <c r="R28" s="39">
        <v>11</v>
      </c>
      <c r="S28" s="39">
        <v>5</v>
      </c>
      <c r="T28" s="39">
        <v>5</v>
      </c>
      <c r="U28" s="39">
        <v>6</v>
      </c>
    </row>
    <row r="29" spans="2:21" s="48" customFormat="1" ht="13.5" customHeight="1" x14ac:dyDescent="0.15">
      <c r="B29" s="32" t="s">
        <v>26</v>
      </c>
      <c r="C29" s="39">
        <v>143</v>
      </c>
      <c r="D29" s="39">
        <v>11</v>
      </c>
      <c r="E29" s="39">
        <v>15</v>
      </c>
      <c r="F29" s="39">
        <v>2</v>
      </c>
      <c r="G29" s="39">
        <v>27</v>
      </c>
      <c r="H29" s="39">
        <v>10</v>
      </c>
      <c r="I29" s="39">
        <v>2</v>
      </c>
      <c r="J29" s="39">
        <v>8</v>
      </c>
      <c r="K29" s="39">
        <v>5</v>
      </c>
      <c r="L29" s="39">
        <v>11</v>
      </c>
      <c r="M29" s="39">
        <v>4</v>
      </c>
      <c r="N29" s="39">
        <v>9</v>
      </c>
      <c r="O29" s="39">
        <v>4</v>
      </c>
      <c r="P29" s="39">
        <v>7</v>
      </c>
      <c r="Q29" s="39">
        <v>11</v>
      </c>
      <c r="R29" s="39">
        <v>7</v>
      </c>
      <c r="S29" s="39">
        <v>3</v>
      </c>
      <c r="T29" s="39">
        <v>6</v>
      </c>
      <c r="U29" s="39">
        <v>1</v>
      </c>
    </row>
    <row r="30" spans="2:21" s="48" customFormat="1" ht="13.5" customHeight="1" x14ac:dyDescent="0.15">
      <c r="B30" s="32" t="s">
        <v>27</v>
      </c>
      <c r="C30" s="39">
        <v>127</v>
      </c>
      <c r="D30" s="39">
        <v>14</v>
      </c>
      <c r="E30" s="39">
        <v>11</v>
      </c>
      <c r="F30" s="39">
        <v>11</v>
      </c>
      <c r="G30" s="39">
        <v>5</v>
      </c>
      <c r="H30" s="39">
        <v>3</v>
      </c>
      <c r="I30" s="39">
        <v>6</v>
      </c>
      <c r="J30" s="39">
        <v>4</v>
      </c>
      <c r="K30" s="39">
        <v>6</v>
      </c>
      <c r="L30" s="39">
        <v>4</v>
      </c>
      <c r="M30" s="39">
        <v>4</v>
      </c>
      <c r="N30" s="39">
        <v>10</v>
      </c>
      <c r="O30" s="39">
        <v>6</v>
      </c>
      <c r="P30" s="39">
        <v>12</v>
      </c>
      <c r="Q30" s="39">
        <v>24</v>
      </c>
      <c r="R30" s="39">
        <v>3</v>
      </c>
      <c r="S30" s="39">
        <v>1</v>
      </c>
      <c r="T30" s="39">
        <v>3</v>
      </c>
      <c r="U30" s="39">
        <v>0</v>
      </c>
    </row>
    <row r="31" spans="2:21" s="48" customFormat="1" ht="13.5" customHeight="1" x14ac:dyDescent="0.15">
      <c r="B31" s="32" t="s">
        <v>60</v>
      </c>
      <c r="C31" s="39">
        <v>119</v>
      </c>
      <c r="D31" s="39">
        <v>2</v>
      </c>
      <c r="E31" s="39">
        <v>2</v>
      </c>
      <c r="F31" s="39">
        <v>1</v>
      </c>
      <c r="G31" s="39">
        <v>103</v>
      </c>
      <c r="H31" s="39">
        <v>3</v>
      </c>
      <c r="I31" s="39">
        <v>0</v>
      </c>
      <c r="J31" s="39">
        <v>0</v>
      </c>
      <c r="K31" s="39">
        <v>0</v>
      </c>
      <c r="L31" s="39">
        <v>6</v>
      </c>
      <c r="M31" s="39">
        <v>0</v>
      </c>
      <c r="N31" s="39">
        <v>1</v>
      </c>
      <c r="O31" s="39">
        <v>0</v>
      </c>
      <c r="P31" s="39">
        <v>0</v>
      </c>
      <c r="Q31" s="39">
        <v>1</v>
      </c>
      <c r="R31" s="39">
        <v>0</v>
      </c>
      <c r="S31" s="39">
        <v>0</v>
      </c>
      <c r="T31" s="39">
        <v>0</v>
      </c>
      <c r="U31" s="39">
        <v>0</v>
      </c>
    </row>
    <row r="32" spans="2:21" s="48" customFormat="1" ht="13.5" customHeight="1" x14ac:dyDescent="0.15">
      <c r="B32" s="32" t="s">
        <v>28</v>
      </c>
      <c r="C32" s="39">
        <v>90</v>
      </c>
      <c r="D32" s="39">
        <v>0</v>
      </c>
      <c r="E32" s="39">
        <v>1</v>
      </c>
      <c r="F32" s="39">
        <v>0</v>
      </c>
      <c r="G32" s="39">
        <v>1</v>
      </c>
      <c r="H32" s="39">
        <v>2</v>
      </c>
      <c r="I32" s="39">
        <v>2</v>
      </c>
      <c r="J32" s="39">
        <v>11</v>
      </c>
      <c r="K32" s="39">
        <v>5</v>
      </c>
      <c r="L32" s="39">
        <v>0</v>
      </c>
      <c r="M32" s="39">
        <v>0</v>
      </c>
      <c r="N32" s="39">
        <v>2</v>
      </c>
      <c r="O32" s="39">
        <v>4</v>
      </c>
      <c r="P32" s="39">
        <v>2</v>
      </c>
      <c r="Q32" s="39">
        <v>1</v>
      </c>
      <c r="R32" s="39">
        <v>6</v>
      </c>
      <c r="S32" s="39">
        <v>0</v>
      </c>
      <c r="T32" s="39">
        <v>38</v>
      </c>
      <c r="U32" s="39">
        <v>15</v>
      </c>
    </row>
    <row r="33" spans="2:21" s="48" customFormat="1" ht="13.5" customHeight="1" x14ac:dyDescent="0.15">
      <c r="B33" s="31" t="s">
        <v>25</v>
      </c>
      <c r="C33" s="39">
        <v>85</v>
      </c>
      <c r="D33" s="39">
        <v>5</v>
      </c>
      <c r="E33" s="39">
        <v>3</v>
      </c>
      <c r="F33" s="39">
        <v>4</v>
      </c>
      <c r="G33" s="39">
        <v>4</v>
      </c>
      <c r="H33" s="39">
        <v>16</v>
      </c>
      <c r="I33" s="39">
        <v>1</v>
      </c>
      <c r="J33" s="39">
        <v>10</v>
      </c>
      <c r="K33" s="39">
        <v>7</v>
      </c>
      <c r="L33" s="39">
        <v>0</v>
      </c>
      <c r="M33" s="39">
        <v>5</v>
      </c>
      <c r="N33" s="39">
        <v>4</v>
      </c>
      <c r="O33" s="39">
        <v>0</v>
      </c>
      <c r="P33" s="39">
        <v>12</v>
      </c>
      <c r="Q33" s="39">
        <v>7</v>
      </c>
      <c r="R33" s="39">
        <v>1</v>
      </c>
      <c r="S33" s="39">
        <v>1</v>
      </c>
      <c r="T33" s="39">
        <v>0</v>
      </c>
      <c r="U33" s="39">
        <v>5</v>
      </c>
    </row>
    <row r="34" spans="2:21" s="48" customFormat="1" ht="13.5" customHeight="1" x14ac:dyDescent="0.15">
      <c r="B34" s="31" t="s">
        <v>24</v>
      </c>
      <c r="C34" s="39">
        <v>84</v>
      </c>
      <c r="D34" s="39">
        <v>20</v>
      </c>
      <c r="E34" s="39">
        <v>4</v>
      </c>
      <c r="F34" s="39">
        <v>0</v>
      </c>
      <c r="G34" s="39">
        <v>6</v>
      </c>
      <c r="H34" s="39">
        <v>5</v>
      </c>
      <c r="I34" s="39">
        <v>2</v>
      </c>
      <c r="J34" s="39">
        <v>14</v>
      </c>
      <c r="K34" s="39">
        <v>4</v>
      </c>
      <c r="L34" s="39">
        <v>1</v>
      </c>
      <c r="M34" s="39">
        <v>1</v>
      </c>
      <c r="N34" s="39">
        <v>12</v>
      </c>
      <c r="O34" s="39">
        <v>0</v>
      </c>
      <c r="P34" s="39">
        <v>1</v>
      </c>
      <c r="Q34" s="39">
        <v>10</v>
      </c>
      <c r="R34" s="39">
        <v>1</v>
      </c>
      <c r="S34" s="39">
        <v>1</v>
      </c>
      <c r="T34" s="39">
        <v>1</v>
      </c>
      <c r="U34" s="39">
        <v>1</v>
      </c>
    </row>
    <row r="35" spans="2:21" s="48" customFormat="1" ht="13.5" customHeight="1" x14ac:dyDescent="0.15">
      <c r="B35" s="31" t="s">
        <v>61</v>
      </c>
      <c r="C35" s="39">
        <v>69</v>
      </c>
      <c r="D35" s="39">
        <v>23</v>
      </c>
      <c r="E35" s="39">
        <v>2</v>
      </c>
      <c r="F35" s="39">
        <v>3</v>
      </c>
      <c r="G35" s="39">
        <v>19</v>
      </c>
      <c r="H35" s="39">
        <v>0</v>
      </c>
      <c r="I35" s="39">
        <v>4</v>
      </c>
      <c r="J35" s="39">
        <v>3</v>
      </c>
      <c r="K35" s="39">
        <v>0</v>
      </c>
      <c r="L35" s="39">
        <v>3</v>
      </c>
      <c r="M35" s="39">
        <v>2</v>
      </c>
      <c r="N35" s="39">
        <v>4</v>
      </c>
      <c r="O35" s="39">
        <v>1</v>
      </c>
      <c r="P35" s="39">
        <v>2</v>
      </c>
      <c r="Q35" s="39">
        <v>1</v>
      </c>
      <c r="R35" s="39">
        <v>1</v>
      </c>
      <c r="S35" s="39">
        <v>0</v>
      </c>
      <c r="T35" s="39">
        <v>1</v>
      </c>
      <c r="U35" s="39">
        <v>0</v>
      </c>
    </row>
    <row r="36" spans="2:21" s="48" customFormat="1" ht="13.5" customHeight="1" x14ac:dyDescent="0.15">
      <c r="B36" s="31" t="s">
        <v>63</v>
      </c>
      <c r="C36" s="39">
        <v>39</v>
      </c>
      <c r="D36" s="39">
        <v>0</v>
      </c>
      <c r="E36" s="39">
        <v>0</v>
      </c>
      <c r="F36" s="39">
        <v>4</v>
      </c>
      <c r="G36" s="39">
        <v>22</v>
      </c>
      <c r="H36" s="39">
        <v>2</v>
      </c>
      <c r="I36" s="39">
        <v>2</v>
      </c>
      <c r="J36" s="39">
        <v>0</v>
      </c>
      <c r="K36" s="39">
        <v>0</v>
      </c>
      <c r="L36" s="39">
        <v>1</v>
      </c>
      <c r="M36" s="39">
        <v>0</v>
      </c>
      <c r="N36" s="39">
        <v>2</v>
      </c>
      <c r="O36" s="39">
        <v>0</v>
      </c>
      <c r="P36" s="39">
        <v>2</v>
      </c>
      <c r="Q36" s="39">
        <v>3</v>
      </c>
      <c r="R36" s="39">
        <v>0</v>
      </c>
      <c r="S36" s="39">
        <v>1</v>
      </c>
      <c r="T36" s="39">
        <v>0</v>
      </c>
      <c r="U36" s="39">
        <v>0</v>
      </c>
    </row>
    <row r="37" spans="2:21" s="48" customFormat="1" ht="13.5" customHeight="1" x14ac:dyDescent="0.15">
      <c r="B37" s="31" t="s">
        <v>67</v>
      </c>
      <c r="C37" s="39">
        <v>51</v>
      </c>
      <c r="D37" s="39">
        <v>6</v>
      </c>
      <c r="E37" s="39">
        <v>1</v>
      </c>
      <c r="F37" s="39">
        <v>3</v>
      </c>
      <c r="G37" s="39">
        <v>12</v>
      </c>
      <c r="H37" s="39">
        <v>8</v>
      </c>
      <c r="I37" s="39">
        <v>0</v>
      </c>
      <c r="J37" s="39">
        <v>5</v>
      </c>
      <c r="K37" s="39">
        <v>2</v>
      </c>
      <c r="L37" s="39">
        <v>2</v>
      </c>
      <c r="M37" s="39">
        <v>0</v>
      </c>
      <c r="N37" s="39">
        <v>3</v>
      </c>
      <c r="O37" s="39">
        <v>1</v>
      </c>
      <c r="P37" s="39">
        <v>5</v>
      </c>
      <c r="Q37" s="39">
        <v>2</v>
      </c>
      <c r="R37" s="39">
        <v>1</v>
      </c>
      <c r="S37" s="39">
        <v>0</v>
      </c>
      <c r="T37" s="39">
        <v>0</v>
      </c>
      <c r="U37" s="39">
        <v>0</v>
      </c>
    </row>
    <row r="38" spans="2:21" s="41" customFormat="1" ht="18.75" customHeight="1" x14ac:dyDescent="0.15">
      <c r="B38" s="29" t="s">
        <v>96</v>
      </c>
      <c r="C38" s="46">
        <v>9830</v>
      </c>
      <c r="D38" s="46">
        <v>2557</v>
      </c>
      <c r="E38" s="46">
        <v>308</v>
      </c>
      <c r="F38" s="46">
        <v>182</v>
      </c>
      <c r="G38" s="46">
        <v>1389</v>
      </c>
      <c r="H38" s="46">
        <v>368</v>
      </c>
      <c r="I38" s="46">
        <v>273</v>
      </c>
      <c r="J38" s="46">
        <v>140</v>
      </c>
      <c r="K38" s="46">
        <v>146</v>
      </c>
      <c r="L38" s="46">
        <v>705</v>
      </c>
      <c r="M38" s="46">
        <v>844</v>
      </c>
      <c r="N38" s="46">
        <v>637</v>
      </c>
      <c r="O38" s="46">
        <v>426</v>
      </c>
      <c r="P38" s="46">
        <v>430</v>
      </c>
      <c r="Q38" s="46">
        <v>504</v>
      </c>
      <c r="R38" s="46">
        <v>550</v>
      </c>
      <c r="S38" s="46">
        <v>112</v>
      </c>
      <c r="T38" s="46">
        <v>136</v>
      </c>
      <c r="U38" s="46">
        <v>123</v>
      </c>
    </row>
    <row r="39" spans="2:21" s="48" customFormat="1" ht="13.5" customHeight="1" x14ac:dyDescent="0.15">
      <c r="B39" s="31" t="s">
        <v>29</v>
      </c>
      <c r="C39" s="39">
        <v>4028</v>
      </c>
      <c r="D39" s="39">
        <v>1541</v>
      </c>
      <c r="E39" s="39">
        <v>66</v>
      </c>
      <c r="F39" s="39">
        <v>23</v>
      </c>
      <c r="G39" s="39">
        <v>92</v>
      </c>
      <c r="H39" s="39">
        <v>109</v>
      </c>
      <c r="I39" s="39">
        <v>131</v>
      </c>
      <c r="J39" s="39">
        <v>20</v>
      </c>
      <c r="K39" s="39">
        <v>25</v>
      </c>
      <c r="L39" s="39">
        <v>368</v>
      </c>
      <c r="M39" s="39">
        <v>288</v>
      </c>
      <c r="N39" s="39">
        <v>203</v>
      </c>
      <c r="O39" s="39">
        <v>287</v>
      </c>
      <c r="P39" s="39">
        <v>61</v>
      </c>
      <c r="Q39" s="39">
        <v>319</v>
      </c>
      <c r="R39" s="39">
        <v>360</v>
      </c>
      <c r="S39" s="39">
        <v>38</v>
      </c>
      <c r="T39" s="39">
        <v>39</v>
      </c>
      <c r="U39" s="39">
        <v>58</v>
      </c>
    </row>
    <row r="40" spans="2:21" s="48" customFormat="1" ht="13.5" customHeight="1" x14ac:dyDescent="0.15">
      <c r="B40" s="32" t="s">
        <v>30</v>
      </c>
      <c r="C40" s="39">
        <v>2617</v>
      </c>
      <c r="D40" s="39">
        <v>118</v>
      </c>
      <c r="E40" s="39">
        <v>126</v>
      </c>
      <c r="F40" s="39">
        <v>45</v>
      </c>
      <c r="G40" s="39">
        <v>1022</v>
      </c>
      <c r="H40" s="39">
        <v>98</v>
      </c>
      <c r="I40" s="39">
        <v>71</v>
      </c>
      <c r="J40" s="39">
        <v>73</v>
      </c>
      <c r="K40" s="39">
        <v>75</v>
      </c>
      <c r="L40" s="39">
        <v>103</v>
      </c>
      <c r="M40" s="39">
        <v>101</v>
      </c>
      <c r="N40" s="39">
        <v>244</v>
      </c>
      <c r="O40" s="39">
        <v>47</v>
      </c>
      <c r="P40" s="39">
        <v>230</v>
      </c>
      <c r="Q40" s="39">
        <v>106</v>
      </c>
      <c r="R40" s="39">
        <v>68</v>
      </c>
      <c r="S40" s="39">
        <v>40</v>
      </c>
      <c r="T40" s="39">
        <v>29</v>
      </c>
      <c r="U40" s="39">
        <v>21</v>
      </c>
    </row>
    <row r="41" spans="2:21" s="48" customFormat="1" ht="13.5" customHeight="1" x14ac:dyDescent="0.15">
      <c r="B41" s="32" t="s">
        <v>31</v>
      </c>
      <c r="C41" s="39">
        <v>1704</v>
      </c>
      <c r="D41" s="39">
        <v>544</v>
      </c>
      <c r="E41" s="39">
        <v>53</v>
      </c>
      <c r="F41" s="39">
        <v>57</v>
      </c>
      <c r="G41" s="39">
        <v>48</v>
      </c>
      <c r="H41" s="39">
        <v>59</v>
      </c>
      <c r="I41" s="39">
        <v>29</v>
      </c>
      <c r="J41" s="39">
        <v>4</v>
      </c>
      <c r="K41" s="39">
        <v>24</v>
      </c>
      <c r="L41" s="39">
        <v>173</v>
      </c>
      <c r="M41" s="39">
        <v>374</v>
      </c>
      <c r="N41" s="39">
        <v>76</v>
      </c>
      <c r="O41" s="39">
        <v>48</v>
      </c>
      <c r="P41" s="39">
        <v>31</v>
      </c>
      <c r="Q41" s="39">
        <v>36</v>
      </c>
      <c r="R41" s="39">
        <v>48</v>
      </c>
      <c r="S41" s="39">
        <v>13</v>
      </c>
      <c r="T41" s="39">
        <v>53</v>
      </c>
      <c r="U41" s="39">
        <v>34</v>
      </c>
    </row>
    <row r="42" spans="2:21" s="48" customFormat="1" ht="13.5" customHeight="1" x14ac:dyDescent="0.15">
      <c r="B42" s="32" t="s">
        <v>32</v>
      </c>
      <c r="C42" s="39">
        <v>479</v>
      </c>
      <c r="D42" s="39">
        <v>27</v>
      </c>
      <c r="E42" s="39">
        <v>25</v>
      </c>
      <c r="F42" s="39">
        <v>11</v>
      </c>
      <c r="G42" s="39">
        <v>101</v>
      </c>
      <c r="H42" s="39">
        <v>28</v>
      </c>
      <c r="I42" s="39">
        <v>12</v>
      </c>
      <c r="J42" s="39">
        <v>21</v>
      </c>
      <c r="K42" s="39">
        <v>9</v>
      </c>
      <c r="L42" s="39">
        <v>19</v>
      </c>
      <c r="M42" s="39">
        <v>18</v>
      </c>
      <c r="N42" s="39">
        <v>59</v>
      </c>
      <c r="O42" s="39">
        <v>5</v>
      </c>
      <c r="P42" s="39">
        <v>70</v>
      </c>
      <c r="Q42" s="39">
        <v>28</v>
      </c>
      <c r="R42" s="39">
        <v>29</v>
      </c>
      <c r="S42" s="39">
        <v>9</v>
      </c>
      <c r="T42" s="39">
        <v>7</v>
      </c>
      <c r="U42" s="39">
        <v>1</v>
      </c>
    </row>
    <row r="43" spans="2:21" s="48" customFormat="1" ht="13.5" customHeight="1" x14ac:dyDescent="0.15">
      <c r="B43" s="32" t="s">
        <v>33</v>
      </c>
      <c r="C43" s="39">
        <v>248</v>
      </c>
      <c r="D43" s="39">
        <v>149</v>
      </c>
      <c r="E43" s="39">
        <v>1</v>
      </c>
      <c r="F43" s="39">
        <v>1</v>
      </c>
      <c r="G43" s="39">
        <v>15</v>
      </c>
      <c r="H43" s="39">
        <v>2</v>
      </c>
      <c r="I43" s="39">
        <v>8</v>
      </c>
      <c r="J43" s="39">
        <v>4</v>
      </c>
      <c r="K43" s="39">
        <v>0</v>
      </c>
      <c r="L43" s="39">
        <v>13</v>
      </c>
      <c r="M43" s="39">
        <v>21</v>
      </c>
      <c r="N43" s="39">
        <v>11</v>
      </c>
      <c r="O43" s="39">
        <v>8</v>
      </c>
      <c r="P43" s="39">
        <v>2</v>
      </c>
      <c r="Q43" s="39">
        <v>0</v>
      </c>
      <c r="R43" s="39">
        <v>12</v>
      </c>
      <c r="S43" s="39">
        <v>0</v>
      </c>
      <c r="T43" s="39">
        <v>1</v>
      </c>
      <c r="U43" s="39">
        <v>0</v>
      </c>
    </row>
    <row r="44" spans="2:21" s="48" customFormat="1" ht="13.5" customHeight="1" x14ac:dyDescent="0.15">
      <c r="B44" s="32" t="s">
        <v>34</v>
      </c>
      <c r="C44" s="39">
        <v>212</v>
      </c>
      <c r="D44" s="39">
        <v>20</v>
      </c>
      <c r="E44" s="39">
        <v>9</v>
      </c>
      <c r="F44" s="39">
        <v>20</v>
      </c>
      <c r="G44" s="39">
        <v>39</v>
      </c>
      <c r="H44" s="39">
        <v>49</v>
      </c>
      <c r="I44" s="39">
        <v>10</v>
      </c>
      <c r="J44" s="39">
        <v>9</v>
      </c>
      <c r="K44" s="39">
        <v>4</v>
      </c>
      <c r="L44" s="39">
        <v>9</v>
      </c>
      <c r="M44" s="39">
        <v>10</v>
      </c>
      <c r="N44" s="39">
        <v>6</v>
      </c>
      <c r="O44" s="39">
        <v>7</v>
      </c>
      <c r="P44" s="39">
        <v>3</v>
      </c>
      <c r="Q44" s="39">
        <v>8</v>
      </c>
      <c r="R44" s="39">
        <v>5</v>
      </c>
      <c r="S44" s="39">
        <v>0</v>
      </c>
      <c r="T44" s="39">
        <v>0</v>
      </c>
      <c r="U44" s="39">
        <v>4</v>
      </c>
    </row>
    <row r="45" spans="2:21" s="48" customFormat="1" ht="13.5" customHeight="1" x14ac:dyDescent="0.15">
      <c r="B45" s="31" t="s">
        <v>35</v>
      </c>
      <c r="C45" s="39">
        <v>197</v>
      </c>
      <c r="D45" s="39">
        <v>86</v>
      </c>
      <c r="E45" s="39">
        <v>10</v>
      </c>
      <c r="F45" s="39">
        <v>5</v>
      </c>
      <c r="G45" s="39">
        <v>12</v>
      </c>
      <c r="H45" s="39">
        <v>1</v>
      </c>
      <c r="I45" s="39">
        <v>2</v>
      </c>
      <c r="J45" s="39">
        <v>1</v>
      </c>
      <c r="K45" s="39">
        <v>3</v>
      </c>
      <c r="L45" s="39">
        <v>10</v>
      </c>
      <c r="M45" s="39">
        <v>19</v>
      </c>
      <c r="N45" s="39">
        <v>7</v>
      </c>
      <c r="O45" s="39">
        <v>7</v>
      </c>
      <c r="P45" s="39">
        <v>7</v>
      </c>
      <c r="Q45" s="39">
        <v>2</v>
      </c>
      <c r="R45" s="39">
        <v>10</v>
      </c>
      <c r="S45" s="39">
        <v>9</v>
      </c>
      <c r="T45" s="39">
        <v>1</v>
      </c>
      <c r="U45" s="39">
        <v>5</v>
      </c>
    </row>
    <row r="46" spans="2:21" s="48" customFormat="1" ht="13.5" customHeight="1" x14ac:dyDescent="0.15">
      <c r="B46" s="31" t="s">
        <v>36</v>
      </c>
      <c r="C46" s="39">
        <v>106</v>
      </c>
      <c r="D46" s="39">
        <v>10</v>
      </c>
      <c r="E46" s="39">
        <v>4</v>
      </c>
      <c r="F46" s="39">
        <v>5</v>
      </c>
      <c r="G46" s="39">
        <v>32</v>
      </c>
      <c r="H46" s="39">
        <v>12</v>
      </c>
      <c r="I46" s="39">
        <v>4</v>
      </c>
      <c r="J46" s="39">
        <v>4</v>
      </c>
      <c r="K46" s="39">
        <v>3</v>
      </c>
      <c r="L46" s="39">
        <v>6</v>
      </c>
      <c r="M46" s="39">
        <v>2</v>
      </c>
      <c r="N46" s="39">
        <v>2</v>
      </c>
      <c r="O46" s="39">
        <v>2</v>
      </c>
      <c r="P46" s="39">
        <v>11</v>
      </c>
      <c r="Q46" s="39">
        <v>3</v>
      </c>
      <c r="R46" s="39">
        <v>4</v>
      </c>
      <c r="S46" s="39">
        <v>2</v>
      </c>
      <c r="T46" s="39">
        <v>0</v>
      </c>
      <c r="U46" s="39">
        <v>0</v>
      </c>
    </row>
    <row r="47" spans="2:21" s="48" customFormat="1" ht="13.5" customHeight="1" x14ac:dyDescent="0.15">
      <c r="B47" s="32" t="s">
        <v>37</v>
      </c>
      <c r="C47" s="39">
        <v>72</v>
      </c>
      <c r="D47" s="39">
        <v>21</v>
      </c>
      <c r="E47" s="39">
        <v>3</v>
      </c>
      <c r="F47" s="39">
        <v>8</v>
      </c>
      <c r="G47" s="39">
        <v>2</v>
      </c>
      <c r="H47" s="39">
        <v>0</v>
      </c>
      <c r="I47" s="39">
        <v>1</v>
      </c>
      <c r="J47" s="39">
        <v>0</v>
      </c>
      <c r="K47" s="39">
        <v>0</v>
      </c>
      <c r="L47" s="39">
        <v>1</v>
      </c>
      <c r="M47" s="39">
        <v>4</v>
      </c>
      <c r="N47" s="39">
        <v>14</v>
      </c>
      <c r="O47" s="39">
        <v>5</v>
      </c>
      <c r="P47" s="39">
        <v>1</v>
      </c>
      <c r="Q47" s="39">
        <v>0</v>
      </c>
      <c r="R47" s="39">
        <v>9</v>
      </c>
      <c r="S47" s="39">
        <v>1</v>
      </c>
      <c r="T47" s="39">
        <v>2</v>
      </c>
      <c r="U47" s="39">
        <v>0</v>
      </c>
    </row>
    <row r="48" spans="2:21" s="48" customFormat="1" ht="13.5" customHeight="1" x14ac:dyDescent="0.15">
      <c r="B48" s="31" t="s">
        <v>67</v>
      </c>
      <c r="C48" s="39">
        <v>167</v>
      </c>
      <c r="D48" s="39">
        <v>41</v>
      </c>
      <c r="E48" s="39">
        <v>11</v>
      </c>
      <c r="F48" s="39">
        <v>7</v>
      </c>
      <c r="G48" s="39">
        <v>26</v>
      </c>
      <c r="H48" s="39">
        <v>10</v>
      </c>
      <c r="I48" s="39">
        <v>5</v>
      </c>
      <c r="J48" s="39">
        <v>4</v>
      </c>
      <c r="K48" s="39">
        <v>3</v>
      </c>
      <c r="L48" s="39">
        <v>3</v>
      </c>
      <c r="M48" s="39">
        <v>7</v>
      </c>
      <c r="N48" s="39">
        <v>15</v>
      </c>
      <c r="O48" s="39">
        <v>10</v>
      </c>
      <c r="P48" s="39">
        <v>14</v>
      </c>
      <c r="Q48" s="39">
        <v>2</v>
      </c>
      <c r="R48" s="39">
        <v>5</v>
      </c>
      <c r="S48" s="39">
        <v>0</v>
      </c>
      <c r="T48" s="39">
        <v>4</v>
      </c>
      <c r="U48" s="39">
        <v>0</v>
      </c>
    </row>
    <row r="49" spans="2:21" s="41" customFormat="1" ht="18.75" customHeight="1" x14ac:dyDescent="0.15">
      <c r="B49" s="29" t="s">
        <v>97</v>
      </c>
      <c r="C49" s="46">
        <v>3430</v>
      </c>
      <c r="D49" s="46">
        <v>119</v>
      </c>
      <c r="E49" s="46">
        <v>143</v>
      </c>
      <c r="F49" s="46">
        <v>89</v>
      </c>
      <c r="G49" s="46">
        <v>1445</v>
      </c>
      <c r="H49" s="46">
        <v>213</v>
      </c>
      <c r="I49" s="46">
        <v>69</v>
      </c>
      <c r="J49" s="46">
        <v>76</v>
      </c>
      <c r="K49" s="46">
        <v>45</v>
      </c>
      <c r="L49" s="46">
        <v>90</v>
      </c>
      <c r="M49" s="46">
        <v>73</v>
      </c>
      <c r="N49" s="46">
        <v>285</v>
      </c>
      <c r="O49" s="46">
        <v>53</v>
      </c>
      <c r="P49" s="46">
        <v>317</v>
      </c>
      <c r="Q49" s="46">
        <v>270</v>
      </c>
      <c r="R49" s="46">
        <v>64</v>
      </c>
      <c r="S49" s="46">
        <v>40</v>
      </c>
      <c r="T49" s="46">
        <v>24</v>
      </c>
      <c r="U49" s="46">
        <v>15</v>
      </c>
    </row>
    <row r="50" spans="2:21" s="48" customFormat="1" ht="13.5" customHeight="1" x14ac:dyDescent="0.15">
      <c r="B50" s="32" t="s">
        <v>39</v>
      </c>
      <c r="C50" s="39">
        <v>1134</v>
      </c>
      <c r="D50" s="39">
        <v>44</v>
      </c>
      <c r="E50" s="39">
        <v>55</v>
      </c>
      <c r="F50" s="39">
        <v>27</v>
      </c>
      <c r="G50" s="39">
        <v>558</v>
      </c>
      <c r="H50" s="39">
        <v>53</v>
      </c>
      <c r="I50" s="39">
        <v>17</v>
      </c>
      <c r="J50" s="39">
        <v>33</v>
      </c>
      <c r="K50" s="39">
        <v>22</v>
      </c>
      <c r="L50" s="39">
        <v>35</v>
      </c>
      <c r="M50" s="39">
        <v>19</v>
      </c>
      <c r="N50" s="39">
        <v>96</v>
      </c>
      <c r="O50" s="39">
        <v>17</v>
      </c>
      <c r="P50" s="39">
        <v>78</v>
      </c>
      <c r="Q50" s="39">
        <v>18</v>
      </c>
      <c r="R50" s="39">
        <v>24</v>
      </c>
      <c r="S50" s="39">
        <v>22</v>
      </c>
      <c r="T50" s="39">
        <v>12</v>
      </c>
      <c r="U50" s="39">
        <v>4</v>
      </c>
    </row>
    <row r="51" spans="2:21" s="48" customFormat="1" ht="13.5" customHeight="1" x14ac:dyDescent="0.15">
      <c r="B51" s="32" t="s">
        <v>40</v>
      </c>
      <c r="C51" s="39">
        <v>511</v>
      </c>
      <c r="D51" s="39">
        <v>4</v>
      </c>
      <c r="E51" s="39">
        <v>12</v>
      </c>
      <c r="F51" s="39">
        <v>7</v>
      </c>
      <c r="G51" s="39">
        <v>111</v>
      </c>
      <c r="H51" s="39">
        <v>3</v>
      </c>
      <c r="I51" s="39">
        <v>11</v>
      </c>
      <c r="J51" s="39">
        <v>6</v>
      </c>
      <c r="K51" s="39">
        <v>1</v>
      </c>
      <c r="L51" s="39">
        <v>11</v>
      </c>
      <c r="M51" s="39">
        <v>14</v>
      </c>
      <c r="N51" s="39">
        <v>36</v>
      </c>
      <c r="O51" s="39">
        <v>6</v>
      </c>
      <c r="P51" s="39">
        <v>88</v>
      </c>
      <c r="Q51" s="39">
        <v>190</v>
      </c>
      <c r="R51" s="39">
        <v>6</v>
      </c>
      <c r="S51" s="39">
        <v>1</v>
      </c>
      <c r="T51" s="39">
        <v>2</v>
      </c>
      <c r="U51" s="39">
        <v>2</v>
      </c>
    </row>
    <row r="52" spans="2:21" s="48" customFormat="1" ht="13.5" customHeight="1" x14ac:dyDescent="0.15">
      <c r="B52" s="32" t="s">
        <v>41</v>
      </c>
      <c r="C52" s="39">
        <v>237</v>
      </c>
      <c r="D52" s="39">
        <v>16</v>
      </c>
      <c r="E52" s="39">
        <v>16</v>
      </c>
      <c r="F52" s="39">
        <v>6</v>
      </c>
      <c r="G52" s="39">
        <v>51</v>
      </c>
      <c r="H52" s="39">
        <v>35</v>
      </c>
      <c r="I52" s="39">
        <v>6</v>
      </c>
      <c r="J52" s="39">
        <v>3</v>
      </c>
      <c r="K52" s="39">
        <v>4</v>
      </c>
      <c r="L52" s="39">
        <v>6</v>
      </c>
      <c r="M52" s="39">
        <v>9</v>
      </c>
      <c r="N52" s="39">
        <v>29</v>
      </c>
      <c r="O52" s="39">
        <v>8</v>
      </c>
      <c r="P52" s="39">
        <v>27</v>
      </c>
      <c r="Q52" s="39">
        <v>4</v>
      </c>
      <c r="R52" s="39">
        <v>8</v>
      </c>
      <c r="S52" s="39">
        <v>4</v>
      </c>
      <c r="T52" s="39">
        <v>3</v>
      </c>
      <c r="U52" s="39">
        <v>2</v>
      </c>
    </row>
    <row r="53" spans="2:21" s="48" customFormat="1" ht="13.5" customHeight="1" x14ac:dyDescent="0.15">
      <c r="B53" s="32" t="s">
        <v>42</v>
      </c>
      <c r="C53" s="39">
        <v>208</v>
      </c>
      <c r="D53" s="39">
        <v>7</v>
      </c>
      <c r="E53" s="39">
        <v>13</v>
      </c>
      <c r="F53" s="39">
        <v>8</v>
      </c>
      <c r="G53" s="39">
        <v>57</v>
      </c>
      <c r="H53" s="39">
        <v>13</v>
      </c>
      <c r="I53" s="39">
        <v>5</v>
      </c>
      <c r="J53" s="39">
        <v>10</v>
      </c>
      <c r="K53" s="39">
        <v>3</v>
      </c>
      <c r="L53" s="39">
        <v>5</v>
      </c>
      <c r="M53" s="39">
        <v>5</v>
      </c>
      <c r="N53" s="39">
        <v>26</v>
      </c>
      <c r="O53" s="39">
        <v>0</v>
      </c>
      <c r="P53" s="39">
        <v>33</v>
      </c>
      <c r="Q53" s="39">
        <v>11</v>
      </c>
      <c r="R53" s="39">
        <v>7</v>
      </c>
      <c r="S53" s="39">
        <v>3</v>
      </c>
      <c r="T53" s="39">
        <v>1</v>
      </c>
      <c r="U53" s="39">
        <v>1</v>
      </c>
    </row>
    <row r="54" spans="2:21" s="48" customFormat="1" ht="13.5" customHeight="1" x14ac:dyDescent="0.15">
      <c r="B54" s="32" t="s">
        <v>46</v>
      </c>
      <c r="C54" s="39">
        <v>157</v>
      </c>
      <c r="D54" s="39">
        <v>6</v>
      </c>
      <c r="E54" s="39">
        <v>6</v>
      </c>
      <c r="F54" s="39">
        <v>1</v>
      </c>
      <c r="G54" s="39">
        <v>115</v>
      </c>
      <c r="H54" s="39">
        <v>0</v>
      </c>
      <c r="I54" s="39">
        <v>2</v>
      </c>
      <c r="J54" s="39">
        <v>2</v>
      </c>
      <c r="K54" s="39">
        <v>0</v>
      </c>
      <c r="L54" s="39">
        <v>4</v>
      </c>
      <c r="M54" s="39">
        <v>2</v>
      </c>
      <c r="N54" s="39">
        <v>10</v>
      </c>
      <c r="O54" s="39">
        <v>1</v>
      </c>
      <c r="P54" s="39">
        <v>7</v>
      </c>
      <c r="Q54" s="39">
        <v>0</v>
      </c>
      <c r="R54" s="39">
        <v>1</v>
      </c>
      <c r="S54" s="39">
        <v>0</v>
      </c>
      <c r="T54" s="39">
        <v>0</v>
      </c>
      <c r="U54" s="39">
        <v>0</v>
      </c>
    </row>
    <row r="55" spans="2:21" s="48" customFormat="1" ht="13.5" customHeight="1" x14ac:dyDescent="0.15">
      <c r="B55" s="32" t="s">
        <v>43</v>
      </c>
      <c r="C55" s="39">
        <v>156</v>
      </c>
      <c r="D55" s="39">
        <v>5</v>
      </c>
      <c r="E55" s="39">
        <v>3</v>
      </c>
      <c r="F55" s="39">
        <v>10</v>
      </c>
      <c r="G55" s="39">
        <v>48</v>
      </c>
      <c r="H55" s="39">
        <v>43</v>
      </c>
      <c r="I55" s="39">
        <v>16</v>
      </c>
      <c r="J55" s="39">
        <v>2</v>
      </c>
      <c r="K55" s="39">
        <v>2</v>
      </c>
      <c r="L55" s="39">
        <v>0</v>
      </c>
      <c r="M55" s="39">
        <v>0</v>
      </c>
      <c r="N55" s="39">
        <v>13</v>
      </c>
      <c r="O55" s="39">
        <v>0</v>
      </c>
      <c r="P55" s="39">
        <v>6</v>
      </c>
      <c r="Q55" s="39">
        <v>2</v>
      </c>
      <c r="R55" s="39">
        <v>3</v>
      </c>
      <c r="S55" s="39">
        <v>0</v>
      </c>
      <c r="T55" s="39">
        <v>3</v>
      </c>
      <c r="U55" s="39">
        <v>0</v>
      </c>
    </row>
    <row r="56" spans="2:21" s="48" customFormat="1" ht="13.5" customHeight="1" x14ac:dyDescent="0.15">
      <c r="B56" s="32" t="s">
        <v>45</v>
      </c>
      <c r="C56" s="39">
        <v>153</v>
      </c>
      <c r="D56" s="39">
        <v>2</v>
      </c>
      <c r="E56" s="39">
        <v>2</v>
      </c>
      <c r="F56" s="39">
        <v>2</v>
      </c>
      <c r="G56" s="39">
        <v>122</v>
      </c>
      <c r="H56" s="39">
        <v>0</v>
      </c>
      <c r="I56" s="39">
        <v>1</v>
      </c>
      <c r="J56" s="39">
        <v>0</v>
      </c>
      <c r="K56" s="39">
        <v>0</v>
      </c>
      <c r="L56" s="39">
        <v>0</v>
      </c>
      <c r="M56" s="39">
        <v>2</v>
      </c>
      <c r="N56" s="39">
        <v>11</v>
      </c>
      <c r="O56" s="39">
        <v>0</v>
      </c>
      <c r="P56" s="39">
        <v>5</v>
      </c>
      <c r="Q56" s="39">
        <v>4</v>
      </c>
      <c r="R56" s="39">
        <v>1</v>
      </c>
      <c r="S56" s="39">
        <v>0</v>
      </c>
      <c r="T56" s="39">
        <v>1</v>
      </c>
      <c r="U56" s="39">
        <v>0</v>
      </c>
    </row>
    <row r="57" spans="2:21" s="48" customFormat="1" ht="13.5" customHeight="1" x14ac:dyDescent="0.15">
      <c r="B57" s="32" t="s">
        <v>50</v>
      </c>
      <c r="C57" s="39">
        <v>112</v>
      </c>
      <c r="D57" s="39">
        <v>0</v>
      </c>
      <c r="E57" s="39">
        <v>0</v>
      </c>
      <c r="F57" s="39">
        <v>0</v>
      </c>
      <c r="G57" s="39">
        <v>96</v>
      </c>
      <c r="H57" s="39">
        <v>4</v>
      </c>
      <c r="I57" s="39">
        <v>2</v>
      </c>
      <c r="J57" s="39">
        <v>0</v>
      </c>
      <c r="K57" s="39">
        <v>0</v>
      </c>
      <c r="L57" s="39">
        <v>4</v>
      </c>
      <c r="M57" s="39">
        <v>0</v>
      </c>
      <c r="N57" s="39">
        <v>2</v>
      </c>
      <c r="O57" s="39">
        <v>1</v>
      </c>
      <c r="P57" s="39">
        <v>2</v>
      </c>
      <c r="Q57" s="39">
        <v>0</v>
      </c>
      <c r="R57" s="39">
        <v>1</v>
      </c>
      <c r="S57" s="39">
        <v>0</v>
      </c>
      <c r="T57" s="39">
        <v>0</v>
      </c>
      <c r="U57" s="39">
        <v>0</v>
      </c>
    </row>
    <row r="58" spans="2:21" s="48" customFormat="1" ht="13.5" customHeight="1" x14ac:dyDescent="0.15">
      <c r="B58" s="32" t="s">
        <v>48</v>
      </c>
      <c r="C58" s="39">
        <v>88</v>
      </c>
      <c r="D58" s="39">
        <v>3</v>
      </c>
      <c r="E58" s="39">
        <v>9</v>
      </c>
      <c r="F58" s="39">
        <v>3</v>
      </c>
      <c r="G58" s="39">
        <v>28</v>
      </c>
      <c r="H58" s="39">
        <v>8</v>
      </c>
      <c r="I58" s="39">
        <v>0</v>
      </c>
      <c r="J58" s="39">
        <v>3</v>
      </c>
      <c r="K58" s="39">
        <v>0</v>
      </c>
      <c r="L58" s="39">
        <v>0</v>
      </c>
      <c r="M58" s="39">
        <v>4</v>
      </c>
      <c r="N58" s="39">
        <v>5</v>
      </c>
      <c r="O58" s="39">
        <v>2</v>
      </c>
      <c r="P58" s="39">
        <v>11</v>
      </c>
      <c r="Q58" s="39">
        <v>7</v>
      </c>
      <c r="R58" s="39">
        <v>1</v>
      </c>
      <c r="S58" s="39">
        <v>2</v>
      </c>
      <c r="T58" s="39">
        <v>0</v>
      </c>
      <c r="U58" s="39">
        <v>2</v>
      </c>
    </row>
    <row r="59" spans="2:21" s="48" customFormat="1" ht="13.5" customHeight="1" x14ac:dyDescent="0.15">
      <c r="B59" s="32" t="s">
        <v>44</v>
      </c>
      <c r="C59" s="39">
        <v>82</v>
      </c>
      <c r="D59" s="39">
        <v>4</v>
      </c>
      <c r="E59" s="39">
        <v>3</v>
      </c>
      <c r="F59" s="39">
        <v>7</v>
      </c>
      <c r="G59" s="39">
        <v>26</v>
      </c>
      <c r="H59" s="39">
        <v>9</v>
      </c>
      <c r="I59" s="39">
        <v>1</v>
      </c>
      <c r="J59" s="39">
        <v>3</v>
      </c>
      <c r="K59" s="39">
        <v>0</v>
      </c>
      <c r="L59" s="39">
        <v>5</v>
      </c>
      <c r="M59" s="39">
        <v>0</v>
      </c>
      <c r="N59" s="39">
        <v>4</v>
      </c>
      <c r="O59" s="39">
        <v>0</v>
      </c>
      <c r="P59" s="39">
        <v>13</v>
      </c>
      <c r="Q59" s="39">
        <v>5</v>
      </c>
      <c r="R59" s="39">
        <v>1</v>
      </c>
      <c r="S59" s="39">
        <v>1</v>
      </c>
      <c r="T59" s="39">
        <v>0</v>
      </c>
      <c r="U59" s="39">
        <v>0</v>
      </c>
    </row>
    <row r="60" spans="2:21" s="48" customFormat="1" ht="13.5" customHeight="1" x14ac:dyDescent="0.15">
      <c r="B60" s="32" t="s">
        <v>47</v>
      </c>
      <c r="C60" s="39">
        <v>77</v>
      </c>
      <c r="D60" s="39">
        <v>1</v>
      </c>
      <c r="E60" s="39">
        <v>5</v>
      </c>
      <c r="F60" s="39">
        <v>4</v>
      </c>
      <c r="G60" s="39">
        <v>34</v>
      </c>
      <c r="H60" s="39">
        <v>4</v>
      </c>
      <c r="I60" s="39">
        <v>1</v>
      </c>
      <c r="J60" s="39">
        <v>1</v>
      </c>
      <c r="K60" s="39">
        <v>1</v>
      </c>
      <c r="L60" s="39">
        <v>6</v>
      </c>
      <c r="M60" s="39">
        <v>0</v>
      </c>
      <c r="N60" s="39">
        <v>5</v>
      </c>
      <c r="O60" s="39">
        <v>2</v>
      </c>
      <c r="P60" s="39">
        <v>10</v>
      </c>
      <c r="Q60" s="39">
        <v>1</v>
      </c>
      <c r="R60" s="39">
        <v>1</v>
      </c>
      <c r="S60" s="39">
        <v>1</v>
      </c>
      <c r="T60" s="39">
        <v>0</v>
      </c>
      <c r="U60" s="39">
        <v>0</v>
      </c>
    </row>
    <row r="61" spans="2:21" s="48" customFormat="1" ht="13.5" customHeight="1" x14ac:dyDescent="0.15">
      <c r="B61" s="32" t="s">
        <v>51</v>
      </c>
      <c r="C61" s="39">
        <v>70</v>
      </c>
      <c r="D61" s="39">
        <v>4</v>
      </c>
      <c r="E61" s="39">
        <v>1</v>
      </c>
      <c r="F61" s="39">
        <v>2</v>
      </c>
      <c r="G61" s="39">
        <v>38</v>
      </c>
      <c r="H61" s="39">
        <v>1</v>
      </c>
      <c r="I61" s="39">
        <v>1</v>
      </c>
      <c r="J61" s="39">
        <v>2</v>
      </c>
      <c r="K61" s="39">
        <v>1</v>
      </c>
      <c r="L61" s="39">
        <v>0</v>
      </c>
      <c r="M61" s="39">
        <v>0</v>
      </c>
      <c r="N61" s="39">
        <v>9</v>
      </c>
      <c r="O61" s="39">
        <v>0</v>
      </c>
      <c r="P61" s="39">
        <v>7</v>
      </c>
      <c r="Q61" s="39">
        <v>1</v>
      </c>
      <c r="R61" s="39">
        <v>0</v>
      </c>
      <c r="S61" s="39">
        <v>2</v>
      </c>
      <c r="T61" s="39">
        <v>0</v>
      </c>
      <c r="U61" s="39">
        <v>1</v>
      </c>
    </row>
    <row r="62" spans="2:21" s="48" customFormat="1" ht="13.5" customHeight="1" x14ac:dyDescent="0.15">
      <c r="B62" s="32" t="s">
        <v>49</v>
      </c>
      <c r="C62" s="39">
        <v>70</v>
      </c>
      <c r="D62" s="39">
        <v>4</v>
      </c>
      <c r="E62" s="39">
        <v>1</v>
      </c>
      <c r="F62" s="39">
        <v>0</v>
      </c>
      <c r="G62" s="39">
        <v>25</v>
      </c>
      <c r="H62" s="39">
        <v>3</v>
      </c>
      <c r="I62" s="39">
        <v>0</v>
      </c>
      <c r="J62" s="39">
        <v>0</v>
      </c>
      <c r="K62" s="39">
        <v>0</v>
      </c>
      <c r="L62" s="39">
        <v>7</v>
      </c>
      <c r="M62" s="39">
        <v>4</v>
      </c>
      <c r="N62" s="39">
        <v>8</v>
      </c>
      <c r="O62" s="39">
        <v>1</v>
      </c>
      <c r="P62" s="39">
        <v>7</v>
      </c>
      <c r="Q62" s="39">
        <v>10</v>
      </c>
      <c r="R62" s="39">
        <v>0</v>
      </c>
      <c r="S62" s="39">
        <v>0</v>
      </c>
      <c r="T62" s="39">
        <v>0</v>
      </c>
      <c r="U62" s="39">
        <v>0</v>
      </c>
    </row>
    <row r="63" spans="2:21" s="48" customFormat="1" ht="13.5" customHeight="1" x14ac:dyDescent="0.15">
      <c r="B63" s="32" t="s">
        <v>53</v>
      </c>
      <c r="C63" s="39">
        <v>50</v>
      </c>
      <c r="D63" s="39">
        <v>4</v>
      </c>
      <c r="E63" s="39">
        <v>0</v>
      </c>
      <c r="F63" s="39">
        <v>2</v>
      </c>
      <c r="G63" s="39">
        <v>36</v>
      </c>
      <c r="H63" s="39">
        <v>0</v>
      </c>
      <c r="I63" s="39">
        <v>0</v>
      </c>
      <c r="J63" s="39">
        <v>0</v>
      </c>
      <c r="K63" s="39">
        <v>1</v>
      </c>
      <c r="L63" s="39">
        <v>0</v>
      </c>
      <c r="M63" s="39">
        <v>0</v>
      </c>
      <c r="N63" s="39">
        <v>2</v>
      </c>
      <c r="O63" s="39">
        <v>0</v>
      </c>
      <c r="P63" s="39">
        <v>3</v>
      </c>
      <c r="Q63" s="39">
        <v>1</v>
      </c>
      <c r="R63" s="39">
        <v>1</v>
      </c>
      <c r="S63" s="39">
        <v>0</v>
      </c>
      <c r="T63" s="39">
        <v>0</v>
      </c>
      <c r="U63" s="39">
        <v>0</v>
      </c>
    </row>
    <row r="64" spans="2:21" s="48" customFormat="1" ht="13.5" customHeight="1" x14ac:dyDescent="0.15">
      <c r="B64" s="32" t="s">
        <v>79</v>
      </c>
      <c r="C64" s="39">
        <v>43</v>
      </c>
      <c r="D64" s="39">
        <v>0</v>
      </c>
      <c r="E64" s="39">
        <v>2</v>
      </c>
      <c r="F64" s="39">
        <v>0</v>
      </c>
      <c r="G64" s="39">
        <v>27</v>
      </c>
      <c r="H64" s="39">
        <v>0</v>
      </c>
      <c r="I64" s="39">
        <v>0</v>
      </c>
      <c r="J64" s="39">
        <v>0</v>
      </c>
      <c r="K64" s="39">
        <v>1</v>
      </c>
      <c r="L64" s="39">
        <v>0</v>
      </c>
      <c r="M64" s="39">
        <v>1</v>
      </c>
      <c r="N64" s="39">
        <v>3</v>
      </c>
      <c r="O64" s="39">
        <v>1</v>
      </c>
      <c r="P64" s="39">
        <v>6</v>
      </c>
      <c r="Q64" s="39">
        <v>2</v>
      </c>
      <c r="R64" s="39">
        <v>0</v>
      </c>
      <c r="S64" s="39">
        <v>0</v>
      </c>
      <c r="T64" s="39">
        <v>0</v>
      </c>
      <c r="U64" s="39">
        <v>0</v>
      </c>
    </row>
    <row r="65" spans="2:21" s="48" customFormat="1" ht="13.5" customHeight="1" x14ac:dyDescent="0.15">
      <c r="B65" s="31" t="s">
        <v>67</v>
      </c>
      <c r="C65" s="39">
        <v>282</v>
      </c>
      <c r="D65" s="39">
        <v>15</v>
      </c>
      <c r="E65" s="39">
        <v>15</v>
      </c>
      <c r="F65" s="39">
        <v>10</v>
      </c>
      <c r="G65" s="39">
        <v>73</v>
      </c>
      <c r="H65" s="39">
        <v>37</v>
      </c>
      <c r="I65" s="39">
        <v>6</v>
      </c>
      <c r="J65" s="39">
        <v>11</v>
      </c>
      <c r="K65" s="39">
        <v>9</v>
      </c>
      <c r="L65" s="39">
        <v>7</v>
      </c>
      <c r="M65" s="39">
        <v>13</v>
      </c>
      <c r="N65" s="39">
        <v>26</v>
      </c>
      <c r="O65" s="39">
        <v>14</v>
      </c>
      <c r="P65" s="39">
        <v>14</v>
      </c>
      <c r="Q65" s="39">
        <v>14</v>
      </c>
      <c r="R65" s="39">
        <v>9</v>
      </c>
      <c r="S65" s="39">
        <v>4</v>
      </c>
      <c r="T65" s="39">
        <v>2</v>
      </c>
      <c r="U65" s="39">
        <v>3</v>
      </c>
    </row>
    <row r="66" spans="2:21" s="41" customFormat="1" ht="18.75" customHeight="1" x14ac:dyDescent="0.15">
      <c r="B66" s="29" t="s">
        <v>98</v>
      </c>
      <c r="C66" s="46">
        <v>450</v>
      </c>
      <c r="D66" s="46">
        <v>40</v>
      </c>
      <c r="E66" s="46">
        <v>45</v>
      </c>
      <c r="F66" s="46">
        <v>21</v>
      </c>
      <c r="G66" s="46">
        <v>58</v>
      </c>
      <c r="H66" s="46">
        <v>37</v>
      </c>
      <c r="I66" s="46">
        <v>9</v>
      </c>
      <c r="J66" s="46">
        <v>27</v>
      </c>
      <c r="K66" s="46">
        <v>16</v>
      </c>
      <c r="L66" s="46">
        <v>16</v>
      </c>
      <c r="M66" s="46">
        <v>9</v>
      </c>
      <c r="N66" s="46">
        <v>73</v>
      </c>
      <c r="O66" s="46">
        <v>21</v>
      </c>
      <c r="P66" s="46">
        <v>31</v>
      </c>
      <c r="Q66" s="46">
        <v>6</v>
      </c>
      <c r="R66" s="46">
        <v>13</v>
      </c>
      <c r="S66" s="46">
        <v>10</v>
      </c>
      <c r="T66" s="46">
        <v>6</v>
      </c>
      <c r="U66" s="46">
        <v>12</v>
      </c>
    </row>
    <row r="67" spans="2:21" s="48" customFormat="1" ht="13.5" customHeight="1" x14ac:dyDescent="0.15">
      <c r="B67" s="32" t="s">
        <v>58</v>
      </c>
      <c r="C67" s="39">
        <v>140</v>
      </c>
      <c r="D67" s="39">
        <v>9</v>
      </c>
      <c r="E67" s="39">
        <v>14</v>
      </c>
      <c r="F67" s="39">
        <v>11</v>
      </c>
      <c r="G67" s="39">
        <v>16</v>
      </c>
      <c r="H67" s="39">
        <v>14</v>
      </c>
      <c r="I67" s="39">
        <v>6</v>
      </c>
      <c r="J67" s="39">
        <v>14</v>
      </c>
      <c r="K67" s="39">
        <v>4</v>
      </c>
      <c r="L67" s="39">
        <v>4</v>
      </c>
      <c r="M67" s="39">
        <v>2</v>
      </c>
      <c r="N67" s="39">
        <v>18</v>
      </c>
      <c r="O67" s="39">
        <v>2</v>
      </c>
      <c r="P67" s="39">
        <v>3</v>
      </c>
      <c r="Q67" s="39">
        <v>2</v>
      </c>
      <c r="R67" s="39">
        <v>5</v>
      </c>
      <c r="S67" s="39">
        <v>6</v>
      </c>
      <c r="T67" s="39">
        <v>3</v>
      </c>
      <c r="U67" s="39">
        <v>7</v>
      </c>
    </row>
    <row r="68" spans="2:21" s="48" customFormat="1" ht="13.5" customHeight="1" x14ac:dyDescent="0.15">
      <c r="B68" s="32" t="s">
        <v>59</v>
      </c>
      <c r="C68" s="39">
        <v>115</v>
      </c>
      <c r="D68" s="39">
        <v>18</v>
      </c>
      <c r="E68" s="39">
        <v>17</v>
      </c>
      <c r="F68" s="39">
        <v>5</v>
      </c>
      <c r="G68" s="39">
        <v>9</v>
      </c>
      <c r="H68" s="39">
        <v>4</v>
      </c>
      <c r="I68" s="39">
        <v>1</v>
      </c>
      <c r="J68" s="39">
        <v>4</v>
      </c>
      <c r="K68" s="39">
        <v>7</v>
      </c>
      <c r="L68" s="39">
        <v>8</v>
      </c>
      <c r="M68" s="39">
        <v>0</v>
      </c>
      <c r="N68" s="39">
        <v>15</v>
      </c>
      <c r="O68" s="39">
        <v>11</v>
      </c>
      <c r="P68" s="39">
        <v>6</v>
      </c>
      <c r="Q68" s="39">
        <v>0</v>
      </c>
      <c r="R68" s="39">
        <v>4</v>
      </c>
      <c r="S68" s="39">
        <v>2</v>
      </c>
      <c r="T68" s="39">
        <v>0</v>
      </c>
      <c r="U68" s="39">
        <v>4</v>
      </c>
    </row>
    <row r="69" spans="2:21" s="48" customFormat="1" ht="13.5" customHeight="1" x14ac:dyDescent="0.15">
      <c r="B69" s="32" t="s">
        <v>67</v>
      </c>
      <c r="C69" s="39">
        <v>195</v>
      </c>
      <c r="D69" s="39">
        <v>13</v>
      </c>
      <c r="E69" s="39">
        <v>14</v>
      </c>
      <c r="F69" s="39">
        <v>5</v>
      </c>
      <c r="G69" s="39">
        <v>33</v>
      </c>
      <c r="H69" s="39">
        <v>19</v>
      </c>
      <c r="I69" s="39">
        <v>2</v>
      </c>
      <c r="J69" s="39">
        <v>9</v>
      </c>
      <c r="K69" s="39">
        <v>5</v>
      </c>
      <c r="L69" s="39">
        <v>4</v>
      </c>
      <c r="M69" s="39">
        <v>7</v>
      </c>
      <c r="N69" s="39">
        <v>40</v>
      </c>
      <c r="O69" s="39">
        <v>8</v>
      </c>
      <c r="P69" s="39">
        <v>22</v>
      </c>
      <c r="Q69" s="39">
        <v>4</v>
      </c>
      <c r="R69" s="39">
        <v>4</v>
      </c>
      <c r="S69" s="39">
        <v>2</v>
      </c>
      <c r="T69" s="39">
        <v>3</v>
      </c>
      <c r="U69" s="39">
        <v>1</v>
      </c>
    </row>
    <row r="70" spans="2:21" s="41" customFormat="1" ht="18.75" customHeight="1" x14ac:dyDescent="0.15">
      <c r="B70" s="29" t="s">
        <v>99</v>
      </c>
      <c r="C70" s="46">
        <v>610</v>
      </c>
      <c r="D70" s="46">
        <v>23</v>
      </c>
      <c r="E70" s="46">
        <v>24</v>
      </c>
      <c r="F70" s="46">
        <v>11</v>
      </c>
      <c r="G70" s="46">
        <v>178</v>
      </c>
      <c r="H70" s="46">
        <v>29</v>
      </c>
      <c r="I70" s="46">
        <v>18</v>
      </c>
      <c r="J70" s="46">
        <v>35</v>
      </c>
      <c r="K70" s="46">
        <v>6</v>
      </c>
      <c r="L70" s="46">
        <v>13</v>
      </c>
      <c r="M70" s="46">
        <v>11</v>
      </c>
      <c r="N70" s="46">
        <v>81</v>
      </c>
      <c r="O70" s="46">
        <v>11</v>
      </c>
      <c r="P70" s="46">
        <v>110</v>
      </c>
      <c r="Q70" s="46">
        <v>26</v>
      </c>
      <c r="R70" s="46">
        <v>13</v>
      </c>
      <c r="S70" s="46">
        <v>9</v>
      </c>
      <c r="T70" s="46">
        <v>6</v>
      </c>
      <c r="U70" s="46">
        <v>6</v>
      </c>
    </row>
    <row r="71" spans="2:21" s="48" customFormat="1" ht="13.5" customHeight="1" x14ac:dyDescent="0.15">
      <c r="B71" s="31" t="s">
        <v>64</v>
      </c>
      <c r="C71" s="39">
        <v>491</v>
      </c>
      <c r="D71" s="39">
        <v>21</v>
      </c>
      <c r="E71" s="39">
        <v>20</v>
      </c>
      <c r="F71" s="39">
        <v>8</v>
      </c>
      <c r="G71" s="39">
        <v>151</v>
      </c>
      <c r="H71" s="39">
        <v>26</v>
      </c>
      <c r="I71" s="39">
        <v>15</v>
      </c>
      <c r="J71" s="39">
        <v>27</v>
      </c>
      <c r="K71" s="39">
        <v>5</v>
      </c>
      <c r="L71" s="39">
        <v>8</v>
      </c>
      <c r="M71" s="39">
        <v>8</v>
      </c>
      <c r="N71" s="39">
        <v>62</v>
      </c>
      <c r="O71" s="39">
        <v>10</v>
      </c>
      <c r="P71" s="39">
        <v>83</v>
      </c>
      <c r="Q71" s="39">
        <v>18</v>
      </c>
      <c r="R71" s="39">
        <v>11</v>
      </c>
      <c r="S71" s="39">
        <v>8</v>
      </c>
      <c r="T71" s="39">
        <v>4</v>
      </c>
      <c r="U71" s="39">
        <v>6</v>
      </c>
    </row>
    <row r="72" spans="2:21" s="48" customFormat="1" ht="13.5" customHeight="1" x14ac:dyDescent="0.15">
      <c r="B72" s="33" t="s">
        <v>65</v>
      </c>
      <c r="C72" s="39">
        <v>107</v>
      </c>
      <c r="D72" s="39">
        <v>2</v>
      </c>
      <c r="E72" s="39">
        <v>3</v>
      </c>
      <c r="F72" s="39">
        <v>3</v>
      </c>
      <c r="G72" s="39">
        <v>25</v>
      </c>
      <c r="H72" s="39">
        <v>3</v>
      </c>
      <c r="I72" s="39">
        <v>2</v>
      </c>
      <c r="J72" s="39">
        <v>7</v>
      </c>
      <c r="K72" s="39">
        <v>1</v>
      </c>
      <c r="L72" s="39">
        <v>5</v>
      </c>
      <c r="M72" s="39">
        <v>3</v>
      </c>
      <c r="N72" s="39">
        <v>17</v>
      </c>
      <c r="O72" s="39">
        <v>1</v>
      </c>
      <c r="P72" s="39">
        <v>26</v>
      </c>
      <c r="Q72" s="39">
        <v>5</v>
      </c>
      <c r="R72" s="39">
        <v>1</v>
      </c>
      <c r="S72" s="39">
        <v>1</v>
      </c>
      <c r="T72" s="39">
        <v>2</v>
      </c>
      <c r="U72" s="39">
        <v>0</v>
      </c>
    </row>
    <row r="73" spans="2:21" s="48" customFormat="1" ht="13.5" customHeight="1" x14ac:dyDescent="0.15">
      <c r="B73" s="31" t="s">
        <v>67</v>
      </c>
      <c r="C73" s="39">
        <v>12</v>
      </c>
      <c r="D73" s="39">
        <v>0</v>
      </c>
      <c r="E73" s="39">
        <v>1</v>
      </c>
      <c r="F73" s="39">
        <v>0</v>
      </c>
      <c r="G73" s="39">
        <v>2</v>
      </c>
      <c r="H73" s="39">
        <v>0</v>
      </c>
      <c r="I73" s="39">
        <v>1</v>
      </c>
      <c r="J73" s="39">
        <v>1</v>
      </c>
      <c r="K73" s="39">
        <v>0</v>
      </c>
      <c r="L73" s="39">
        <v>0</v>
      </c>
      <c r="M73" s="39">
        <v>0</v>
      </c>
      <c r="N73" s="39">
        <v>2</v>
      </c>
      <c r="O73" s="39">
        <v>0</v>
      </c>
      <c r="P73" s="39">
        <v>1</v>
      </c>
      <c r="Q73" s="39">
        <v>3</v>
      </c>
      <c r="R73" s="39">
        <v>1</v>
      </c>
      <c r="S73" s="39">
        <v>0</v>
      </c>
      <c r="T73" s="39">
        <v>0</v>
      </c>
      <c r="U73" s="39">
        <v>0</v>
      </c>
    </row>
    <row r="74" spans="2:21" s="41" customFormat="1" ht="18.75" customHeight="1" x14ac:dyDescent="0.15">
      <c r="B74" s="29" t="s">
        <v>66</v>
      </c>
      <c r="C74" s="46">
        <v>114</v>
      </c>
      <c r="D74" s="46">
        <v>6</v>
      </c>
      <c r="E74" s="46">
        <v>4</v>
      </c>
      <c r="F74" s="46">
        <v>3</v>
      </c>
      <c r="G74" s="46">
        <v>54</v>
      </c>
      <c r="H74" s="46">
        <v>14</v>
      </c>
      <c r="I74" s="46">
        <v>1</v>
      </c>
      <c r="J74" s="46">
        <v>2</v>
      </c>
      <c r="K74" s="46">
        <v>1</v>
      </c>
      <c r="L74" s="46">
        <v>11</v>
      </c>
      <c r="M74" s="46">
        <v>0</v>
      </c>
      <c r="N74" s="46">
        <v>7</v>
      </c>
      <c r="O74" s="46">
        <v>0</v>
      </c>
      <c r="P74" s="46">
        <v>3</v>
      </c>
      <c r="Q74" s="46">
        <v>0</v>
      </c>
      <c r="R74" s="46">
        <v>3</v>
      </c>
      <c r="S74" s="46">
        <v>0</v>
      </c>
      <c r="T74" s="46">
        <v>4</v>
      </c>
      <c r="U74" s="46">
        <v>1</v>
      </c>
    </row>
    <row r="75" spans="2:21" s="41" customFormat="1" ht="7.5" customHeight="1" thickBot="1" x14ac:dyDescent="0.2"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2:21" ht="7.5" customHeight="1" x14ac:dyDescent="0.15">
      <c r="B76" s="23"/>
      <c r="C76" s="44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2:21" ht="7.5" customHeight="1" x14ac:dyDescent="0.15">
      <c r="B77" s="27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2"/>
  <dimension ref="A1:U36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87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89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185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213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36">
        <v>60723</v>
      </c>
      <c r="D14" s="36">
        <v>6854</v>
      </c>
      <c r="E14" s="36">
        <v>3439</v>
      </c>
      <c r="F14" s="36">
        <v>2350</v>
      </c>
      <c r="G14" s="36">
        <v>13079</v>
      </c>
      <c r="H14" s="36">
        <v>5643</v>
      </c>
      <c r="I14" s="36">
        <v>1909</v>
      </c>
      <c r="J14" s="36">
        <v>2895</v>
      </c>
      <c r="K14" s="36">
        <v>1911</v>
      </c>
      <c r="L14" s="36">
        <v>2873</v>
      </c>
      <c r="M14" s="36">
        <v>2401</v>
      </c>
      <c r="N14" s="36">
        <v>4266</v>
      </c>
      <c r="O14" s="36">
        <v>1799</v>
      </c>
      <c r="P14" s="36">
        <v>2822</v>
      </c>
      <c r="Q14" s="36">
        <v>2104</v>
      </c>
      <c r="R14" s="36">
        <v>2449</v>
      </c>
      <c r="S14" s="36">
        <v>813</v>
      </c>
      <c r="T14" s="36">
        <v>2072</v>
      </c>
      <c r="U14" s="36">
        <v>1044</v>
      </c>
    </row>
    <row r="15" spans="1:21" ht="13.5" customHeight="1" x14ac:dyDescent="0.15">
      <c r="B15" s="21" t="s">
        <v>12</v>
      </c>
      <c r="C15" s="39">
        <v>19235</v>
      </c>
      <c r="D15" s="39">
        <v>1201</v>
      </c>
      <c r="E15" s="39">
        <v>1198</v>
      </c>
      <c r="F15" s="39">
        <v>965</v>
      </c>
      <c r="G15" s="39">
        <v>5325</v>
      </c>
      <c r="H15" s="39">
        <v>1835</v>
      </c>
      <c r="I15" s="39">
        <v>594</v>
      </c>
      <c r="J15" s="39">
        <v>1214</v>
      </c>
      <c r="K15" s="39">
        <v>644</v>
      </c>
      <c r="L15" s="39">
        <v>878</v>
      </c>
      <c r="M15" s="39">
        <v>589</v>
      </c>
      <c r="N15" s="39">
        <v>946</v>
      </c>
      <c r="O15" s="39">
        <v>564</v>
      </c>
      <c r="P15" s="39">
        <v>877</v>
      </c>
      <c r="Q15" s="39">
        <v>286</v>
      </c>
      <c r="R15" s="39">
        <v>867</v>
      </c>
      <c r="S15" s="39">
        <v>218</v>
      </c>
      <c r="T15" s="39">
        <v>734</v>
      </c>
      <c r="U15" s="39">
        <v>300</v>
      </c>
    </row>
    <row r="16" spans="1:21" ht="13.5" customHeight="1" x14ac:dyDescent="0.15">
      <c r="B16" s="22" t="s">
        <v>13</v>
      </c>
      <c r="C16" s="39">
        <v>16039</v>
      </c>
      <c r="D16" s="39">
        <v>1978</v>
      </c>
      <c r="E16" s="39">
        <v>1201</v>
      </c>
      <c r="F16" s="39">
        <v>674</v>
      </c>
      <c r="G16" s="39">
        <v>2883</v>
      </c>
      <c r="H16" s="39">
        <v>2187</v>
      </c>
      <c r="I16" s="39">
        <v>590</v>
      </c>
      <c r="J16" s="39">
        <v>900</v>
      </c>
      <c r="K16" s="39">
        <v>538</v>
      </c>
      <c r="L16" s="39">
        <v>707</v>
      </c>
      <c r="M16" s="39">
        <v>551</v>
      </c>
      <c r="N16" s="39">
        <v>1150</v>
      </c>
      <c r="O16" s="39">
        <v>332</v>
      </c>
      <c r="P16" s="39">
        <v>662</v>
      </c>
      <c r="Q16" s="39">
        <v>507</v>
      </c>
      <c r="R16" s="39">
        <v>506</v>
      </c>
      <c r="S16" s="39">
        <v>228</v>
      </c>
      <c r="T16" s="39">
        <v>217</v>
      </c>
      <c r="U16" s="39">
        <v>228</v>
      </c>
    </row>
    <row r="17" spans="2:21" ht="13.5" customHeight="1" x14ac:dyDescent="0.15">
      <c r="B17" s="22" t="s">
        <v>90</v>
      </c>
      <c r="C17" s="39">
        <v>5440</v>
      </c>
      <c r="D17" s="39">
        <v>659</v>
      </c>
      <c r="E17" s="39">
        <v>294</v>
      </c>
      <c r="F17" s="39">
        <v>259</v>
      </c>
      <c r="G17" s="39">
        <v>923</v>
      </c>
      <c r="H17" s="39">
        <v>684</v>
      </c>
      <c r="I17" s="39">
        <v>222</v>
      </c>
      <c r="J17" s="39">
        <v>235</v>
      </c>
      <c r="K17" s="39">
        <v>193</v>
      </c>
      <c r="L17" s="39">
        <v>209</v>
      </c>
      <c r="M17" s="39">
        <v>176</v>
      </c>
      <c r="N17" s="39">
        <v>439</v>
      </c>
      <c r="O17" s="39">
        <v>238</v>
      </c>
      <c r="P17" s="39">
        <v>196</v>
      </c>
      <c r="Q17" s="39">
        <v>198</v>
      </c>
      <c r="R17" s="39">
        <v>228</v>
      </c>
      <c r="S17" s="39">
        <v>75</v>
      </c>
      <c r="T17" s="39">
        <v>107</v>
      </c>
      <c r="U17" s="39">
        <v>105</v>
      </c>
    </row>
    <row r="18" spans="2:21" ht="13.5" customHeight="1" x14ac:dyDescent="0.15">
      <c r="B18" s="22" t="s">
        <v>29</v>
      </c>
      <c r="C18" s="39">
        <v>4086</v>
      </c>
      <c r="D18" s="39">
        <v>1487</v>
      </c>
      <c r="E18" s="39">
        <v>69</v>
      </c>
      <c r="F18" s="39">
        <v>24</v>
      </c>
      <c r="G18" s="39">
        <v>89</v>
      </c>
      <c r="H18" s="39">
        <v>42</v>
      </c>
      <c r="I18" s="39">
        <v>79</v>
      </c>
      <c r="J18" s="39">
        <v>23</v>
      </c>
      <c r="K18" s="39">
        <v>37</v>
      </c>
      <c r="L18" s="39">
        <v>468</v>
      </c>
      <c r="M18" s="39">
        <v>317</v>
      </c>
      <c r="N18" s="39">
        <v>257</v>
      </c>
      <c r="O18" s="39">
        <v>282</v>
      </c>
      <c r="P18" s="39">
        <v>61</v>
      </c>
      <c r="Q18" s="39">
        <v>326</v>
      </c>
      <c r="R18" s="39">
        <v>381</v>
      </c>
      <c r="S18" s="39">
        <v>41</v>
      </c>
      <c r="T18" s="39">
        <v>44</v>
      </c>
      <c r="U18" s="39">
        <v>59</v>
      </c>
    </row>
    <row r="19" spans="2:21" ht="13.5" customHeight="1" x14ac:dyDescent="0.15">
      <c r="B19" s="22" t="s">
        <v>30</v>
      </c>
      <c r="C19" s="39">
        <v>2488</v>
      </c>
      <c r="D19" s="39">
        <v>112</v>
      </c>
      <c r="E19" s="39">
        <v>119</v>
      </c>
      <c r="F19" s="39">
        <v>54</v>
      </c>
      <c r="G19" s="39">
        <v>959</v>
      </c>
      <c r="H19" s="39">
        <v>104</v>
      </c>
      <c r="I19" s="39">
        <v>72</v>
      </c>
      <c r="J19" s="39">
        <v>74</v>
      </c>
      <c r="K19" s="39">
        <v>66</v>
      </c>
      <c r="L19" s="39">
        <v>98</v>
      </c>
      <c r="M19" s="39">
        <v>102</v>
      </c>
      <c r="N19" s="39">
        <v>226</v>
      </c>
      <c r="O19" s="39">
        <v>46</v>
      </c>
      <c r="P19" s="39">
        <v>204</v>
      </c>
      <c r="Q19" s="39">
        <v>96</v>
      </c>
      <c r="R19" s="39">
        <v>62</v>
      </c>
      <c r="S19" s="39">
        <v>42</v>
      </c>
      <c r="T19" s="39">
        <v>30</v>
      </c>
      <c r="U19" s="39">
        <v>22</v>
      </c>
    </row>
    <row r="20" spans="2:21" ht="13.5" customHeight="1" x14ac:dyDescent="0.15">
      <c r="B20" s="22" t="s">
        <v>31</v>
      </c>
      <c r="C20" s="39">
        <v>1671</v>
      </c>
      <c r="D20" s="39">
        <v>543</v>
      </c>
      <c r="E20" s="39">
        <v>48</v>
      </c>
      <c r="F20" s="39">
        <v>59</v>
      </c>
      <c r="G20" s="39">
        <v>44</v>
      </c>
      <c r="H20" s="39">
        <v>60</v>
      </c>
      <c r="I20" s="39">
        <v>31</v>
      </c>
      <c r="J20" s="39">
        <v>4</v>
      </c>
      <c r="K20" s="39">
        <v>16</v>
      </c>
      <c r="L20" s="39">
        <v>178</v>
      </c>
      <c r="M20" s="39">
        <v>349</v>
      </c>
      <c r="N20" s="39">
        <v>81</v>
      </c>
      <c r="O20" s="39">
        <v>52</v>
      </c>
      <c r="P20" s="39">
        <v>27</v>
      </c>
      <c r="Q20" s="39">
        <v>33</v>
      </c>
      <c r="R20" s="39">
        <v>47</v>
      </c>
      <c r="S20" s="39">
        <v>14</v>
      </c>
      <c r="T20" s="39">
        <v>54</v>
      </c>
      <c r="U20" s="39">
        <v>31</v>
      </c>
    </row>
    <row r="21" spans="2:21" ht="13.5" customHeight="1" x14ac:dyDescent="0.15">
      <c r="B21" s="22" t="s">
        <v>85</v>
      </c>
      <c r="C21" s="39">
        <v>1125</v>
      </c>
      <c r="D21" s="39">
        <v>35</v>
      </c>
      <c r="E21" s="39">
        <v>15</v>
      </c>
      <c r="F21" s="39">
        <v>1</v>
      </c>
      <c r="G21" s="39">
        <v>27</v>
      </c>
      <c r="H21" s="39">
        <v>24</v>
      </c>
      <c r="I21" s="39">
        <v>31</v>
      </c>
      <c r="J21" s="39">
        <v>23</v>
      </c>
      <c r="K21" s="39">
        <v>13</v>
      </c>
      <c r="L21" s="39">
        <v>7</v>
      </c>
      <c r="M21" s="39">
        <v>31</v>
      </c>
      <c r="N21" s="39">
        <v>60</v>
      </c>
      <c r="O21" s="39">
        <v>6</v>
      </c>
      <c r="P21" s="39">
        <v>11</v>
      </c>
      <c r="Q21" s="39">
        <v>35</v>
      </c>
      <c r="R21" s="39">
        <v>74</v>
      </c>
      <c r="S21" s="39">
        <v>67</v>
      </c>
      <c r="T21" s="39">
        <v>550</v>
      </c>
      <c r="U21" s="39">
        <v>115</v>
      </c>
    </row>
    <row r="22" spans="2:21" ht="13.5" customHeight="1" x14ac:dyDescent="0.15">
      <c r="B22" s="22" t="s">
        <v>16</v>
      </c>
      <c r="C22" s="39">
        <v>1114</v>
      </c>
      <c r="D22" s="39">
        <v>79</v>
      </c>
      <c r="E22" s="39">
        <v>55</v>
      </c>
      <c r="F22" s="39">
        <v>34</v>
      </c>
      <c r="G22" s="39">
        <v>221</v>
      </c>
      <c r="H22" s="39">
        <v>184</v>
      </c>
      <c r="I22" s="39">
        <v>52</v>
      </c>
      <c r="J22" s="39">
        <v>50</v>
      </c>
      <c r="K22" s="39">
        <v>61</v>
      </c>
      <c r="L22" s="39">
        <v>43</v>
      </c>
      <c r="M22" s="39">
        <v>32</v>
      </c>
      <c r="N22" s="39">
        <v>74</v>
      </c>
      <c r="O22" s="39">
        <v>14</v>
      </c>
      <c r="P22" s="39">
        <v>47</v>
      </c>
      <c r="Q22" s="39">
        <v>47</v>
      </c>
      <c r="R22" s="39">
        <v>39</v>
      </c>
      <c r="S22" s="39">
        <v>17</v>
      </c>
      <c r="T22" s="39">
        <v>30</v>
      </c>
      <c r="U22" s="39">
        <v>35</v>
      </c>
    </row>
    <row r="23" spans="2:21" ht="13.5" customHeight="1" x14ac:dyDescent="0.15">
      <c r="B23" s="22" t="s">
        <v>83</v>
      </c>
      <c r="C23" s="39">
        <v>1063</v>
      </c>
      <c r="D23" s="39">
        <v>30</v>
      </c>
      <c r="E23" s="39">
        <v>54</v>
      </c>
      <c r="F23" s="39">
        <v>28</v>
      </c>
      <c r="G23" s="39">
        <v>529</v>
      </c>
      <c r="H23" s="39">
        <v>54</v>
      </c>
      <c r="I23" s="39">
        <v>19</v>
      </c>
      <c r="J23" s="39">
        <v>30</v>
      </c>
      <c r="K23" s="39">
        <v>20</v>
      </c>
      <c r="L23" s="39">
        <v>33</v>
      </c>
      <c r="M23" s="39">
        <v>16</v>
      </c>
      <c r="N23" s="39">
        <v>91</v>
      </c>
      <c r="O23" s="39">
        <v>15</v>
      </c>
      <c r="P23" s="39">
        <v>60</v>
      </c>
      <c r="Q23" s="39">
        <v>20</v>
      </c>
      <c r="R23" s="39">
        <v>26</v>
      </c>
      <c r="S23" s="39">
        <v>24</v>
      </c>
      <c r="T23" s="39">
        <v>9</v>
      </c>
      <c r="U23" s="39">
        <v>5</v>
      </c>
    </row>
    <row r="24" spans="2:21" ht="13.5" customHeight="1" x14ac:dyDescent="0.15">
      <c r="B24" s="22" t="s">
        <v>17</v>
      </c>
      <c r="C24" s="39">
        <v>548</v>
      </c>
      <c r="D24" s="39">
        <v>14</v>
      </c>
      <c r="E24" s="39">
        <v>30</v>
      </c>
      <c r="F24" s="39">
        <v>6</v>
      </c>
      <c r="G24" s="39">
        <v>179</v>
      </c>
      <c r="H24" s="39">
        <v>33</v>
      </c>
      <c r="I24" s="39">
        <v>10</v>
      </c>
      <c r="J24" s="39">
        <v>21</v>
      </c>
      <c r="K24" s="39">
        <v>12</v>
      </c>
      <c r="L24" s="39">
        <v>20</v>
      </c>
      <c r="M24" s="39">
        <v>11</v>
      </c>
      <c r="N24" s="39">
        <v>105</v>
      </c>
      <c r="O24" s="39">
        <v>7</v>
      </c>
      <c r="P24" s="39">
        <v>31</v>
      </c>
      <c r="Q24" s="39">
        <v>41</v>
      </c>
      <c r="R24" s="39">
        <v>12</v>
      </c>
      <c r="S24" s="39">
        <v>8</v>
      </c>
      <c r="T24" s="39">
        <v>8</v>
      </c>
      <c r="U24" s="39">
        <v>0</v>
      </c>
    </row>
    <row r="25" spans="2:21" ht="13.5" customHeight="1" x14ac:dyDescent="0.15">
      <c r="B25" s="22" t="s">
        <v>40</v>
      </c>
      <c r="C25" s="39">
        <v>511</v>
      </c>
      <c r="D25" s="39">
        <v>6</v>
      </c>
      <c r="E25" s="39">
        <v>17</v>
      </c>
      <c r="F25" s="39">
        <v>10</v>
      </c>
      <c r="G25" s="39">
        <v>128</v>
      </c>
      <c r="H25" s="39">
        <v>3</v>
      </c>
      <c r="I25" s="39">
        <v>8</v>
      </c>
      <c r="J25" s="39">
        <v>3</v>
      </c>
      <c r="K25" s="39">
        <v>3</v>
      </c>
      <c r="L25" s="39">
        <v>11</v>
      </c>
      <c r="M25" s="39">
        <v>10</v>
      </c>
      <c r="N25" s="39">
        <v>30</v>
      </c>
      <c r="O25" s="39">
        <v>7</v>
      </c>
      <c r="P25" s="39">
        <v>99</v>
      </c>
      <c r="Q25" s="39">
        <v>165</v>
      </c>
      <c r="R25" s="39">
        <v>4</v>
      </c>
      <c r="S25" s="39">
        <v>1</v>
      </c>
      <c r="T25" s="39">
        <v>3</v>
      </c>
      <c r="U25" s="39">
        <v>3</v>
      </c>
    </row>
    <row r="26" spans="2:21" ht="13.5" customHeight="1" x14ac:dyDescent="0.15">
      <c r="B26" s="18" t="s">
        <v>182</v>
      </c>
      <c r="C26" s="39">
        <v>493</v>
      </c>
      <c r="D26" s="39">
        <v>55</v>
      </c>
      <c r="E26" s="39">
        <v>13</v>
      </c>
      <c r="F26" s="39">
        <v>14</v>
      </c>
      <c r="G26" s="39">
        <v>54</v>
      </c>
      <c r="H26" s="39">
        <v>29</v>
      </c>
      <c r="I26" s="39">
        <v>19</v>
      </c>
      <c r="J26" s="39">
        <v>47</v>
      </c>
      <c r="K26" s="39">
        <v>45</v>
      </c>
      <c r="L26" s="39">
        <v>21</v>
      </c>
      <c r="M26" s="39">
        <v>15</v>
      </c>
      <c r="N26" s="39">
        <v>63</v>
      </c>
      <c r="O26" s="39">
        <v>19</v>
      </c>
      <c r="P26" s="39">
        <v>26</v>
      </c>
      <c r="Q26" s="39">
        <v>16</v>
      </c>
      <c r="R26" s="39">
        <v>14</v>
      </c>
      <c r="S26" s="39">
        <v>4</v>
      </c>
      <c r="T26" s="39">
        <v>25</v>
      </c>
      <c r="U26" s="39">
        <v>14</v>
      </c>
    </row>
    <row r="27" spans="2:21" ht="13.5" customHeight="1" x14ac:dyDescent="0.15">
      <c r="B27" s="18" t="s">
        <v>64</v>
      </c>
      <c r="C27" s="39">
        <v>483</v>
      </c>
      <c r="D27" s="39">
        <v>18</v>
      </c>
      <c r="E27" s="39">
        <v>18</v>
      </c>
      <c r="F27" s="39">
        <v>11</v>
      </c>
      <c r="G27" s="39">
        <v>150</v>
      </c>
      <c r="H27" s="39">
        <v>23</v>
      </c>
      <c r="I27" s="39">
        <v>15</v>
      </c>
      <c r="J27" s="39">
        <v>28</v>
      </c>
      <c r="K27" s="39">
        <v>6</v>
      </c>
      <c r="L27" s="39">
        <v>10</v>
      </c>
      <c r="M27" s="39">
        <v>4</v>
      </c>
      <c r="N27" s="39">
        <v>60</v>
      </c>
      <c r="O27" s="39">
        <v>11</v>
      </c>
      <c r="P27" s="39">
        <v>82</v>
      </c>
      <c r="Q27" s="39">
        <v>14</v>
      </c>
      <c r="R27" s="39">
        <v>15</v>
      </c>
      <c r="S27" s="39">
        <v>7</v>
      </c>
      <c r="T27" s="39">
        <v>6</v>
      </c>
      <c r="U27" s="39">
        <v>5</v>
      </c>
    </row>
    <row r="28" spans="2:21" ht="13.5" customHeight="1" x14ac:dyDescent="0.15">
      <c r="B28" s="18" t="s">
        <v>32</v>
      </c>
      <c r="C28" s="39">
        <v>411</v>
      </c>
      <c r="D28" s="39">
        <v>18</v>
      </c>
      <c r="E28" s="39">
        <v>26</v>
      </c>
      <c r="F28" s="39">
        <v>6</v>
      </c>
      <c r="G28" s="39">
        <v>91</v>
      </c>
      <c r="H28" s="39">
        <v>24</v>
      </c>
      <c r="I28" s="39">
        <v>9</v>
      </c>
      <c r="J28" s="39">
        <v>22</v>
      </c>
      <c r="K28" s="39">
        <v>10</v>
      </c>
      <c r="L28" s="39">
        <v>12</v>
      </c>
      <c r="M28" s="39">
        <v>14</v>
      </c>
      <c r="N28" s="39">
        <v>51</v>
      </c>
      <c r="O28" s="39">
        <v>6</v>
      </c>
      <c r="P28" s="39">
        <v>63</v>
      </c>
      <c r="Q28" s="39">
        <v>19</v>
      </c>
      <c r="R28" s="39">
        <v>25</v>
      </c>
      <c r="S28" s="39">
        <v>5</v>
      </c>
      <c r="T28" s="39">
        <v>7</v>
      </c>
      <c r="U28" s="39">
        <v>3</v>
      </c>
    </row>
    <row r="29" spans="2:21" ht="13.5" customHeight="1" x14ac:dyDescent="0.15">
      <c r="B29" s="18" t="s">
        <v>169</v>
      </c>
      <c r="C29" s="39">
        <v>399</v>
      </c>
      <c r="D29" s="39">
        <v>32</v>
      </c>
      <c r="E29" s="39">
        <v>16</v>
      </c>
      <c r="F29" s="39">
        <v>4</v>
      </c>
      <c r="G29" s="39">
        <v>148</v>
      </c>
      <c r="H29" s="39">
        <v>29</v>
      </c>
      <c r="I29" s="39">
        <v>8</v>
      </c>
      <c r="J29" s="39">
        <v>27</v>
      </c>
      <c r="K29" s="39">
        <v>19</v>
      </c>
      <c r="L29" s="39">
        <v>8</v>
      </c>
      <c r="M29" s="39">
        <v>7</v>
      </c>
      <c r="N29" s="39">
        <v>43</v>
      </c>
      <c r="O29" s="39">
        <v>15</v>
      </c>
      <c r="P29" s="39">
        <v>17</v>
      </c>
      <c r="Q29" s="39">
        <v>12</v>
      </c>
      <c r="R29" s="39">
        <v>9</v>
      </c>
      <c r="S29" s="39">
        <v>0</v>
      </c>
      <c r="T29" s="39">
        <v>2</v>
      </c>
      <c r="U29" s="39">
        <v>3</v>
      </c>
    </row>
    <row r="30" spans="2:21" ht="13.5" customHeight="1" x14ac:dyDescent="0.15">
      <c r="B30" s="18" t="s">
        <v>22</v>
      </c>
      <c r="C30" s="39">
        <v>362</v>
      </c>
      <c r="D30" s="39">
        <v>26</v>
      </c>
      <c r="E30" s="39">
        <v>16</v>
      </c>
      <c r="F30" s="39">
        <v>13</v>
      </c>
      <c r="G30" s="39">
        <v>62</v>
      </c>
      <c r="H30" s="39">
        <v>23</v>
      </c>
      <c r="I30" s="39">
        <v>5</v>
      </c>
      <c r="J30" s="39">
        <v>5</v>
      </c>
      <c r="K30" s="39">
        <v>19</v>
      </c>
      <c r="L30" s="39">
        <v>3</v>
      </c>
      <c r="M30" s="39">
        <v>21</v>
      </c>
      <c r="N30" s="39">
        <v>83</v>
      </c>
      <c r="O30" s="39">
        <v>7</v>
      </c>
      <c r="P30" s="39">
        <v>6</v>
      </c>
      <c r="Q30" s="39">
        <v>56</v>
      </c>
      <c r="R30" s="39">
        <v>0</v>
      </c>
      <c r="S30" s="39">
        <v>2</v>
      </c>
      <c r="T30" s="39">
        <v>4</v>
      </c>
      <c r="U30" s="39">
        <v>11</v>
      </c>
    </row>
    <row r="31" spans="2:21" ht="13.5" customHeight="1" x14ac:dyDescent="0.15">
      <c r="B31" s="18" t="s">
        <v>21</v>
      </c>
      <c r="C31" s="39">
        <v>361</v>
      </c>
      <c r="D31" s="39">
        <v>1</v>
      </c>
      <c r="E31" s="39">
        <v>10</v>
      </c>
      <c r="F31" s="39">
        <v>0</v>
      </c>
      <c r="G31" s="39">
        <v>36</v>
      </c>
      <c r="H31" s="39">
        <v>7</v>
      </c>
      <c r="I31" s="39">
        <v>4</v>
      </c>
      <c r="J31" s="39">
        <v>8</v>
      </c>
      <c r="K31" s="39">
        <v>85</v>
      </c>
      <c r="L31" s="39">
        <v>4</v>
      </c>
      <c r="M31" s="39">
        <v>0</v>
      </c>
      <c r="N31" s="39">
        <v>2</v>
      </c>
      <c r="O31" s="39">
        <v>3</v>
      </c>
      <c r="P31" s="39">
        <v>0</v>
      </c>
      <c r="Q31" s="39">
        <v>1</v>
      </c>
      <c r="R31" s="39">
        <v>8</v>
      </c>
      <c r="S31" s="39">
        <v>2</v>
      </c>
      <c r="T31" s="39">
        <v>146</v>
      </c>
      <c r="U31" s="39">
        <v>44</v>
      </c>
    </row>
    <row r="32" spans="2:21" ht="13.5" customHeight="1" x14ac:dyDescent="0.15">
      <c r="B32" s="21" t="s">
        <v>170</v>
      </c>
      <c r="C32" s="39">
        <v>343</v>
      </c>
      <c r="D32" s="39">
        <v>27</v>
      </c>
      <c r="E32" s="39">
        <v>13</v>
      </c>
      <c r="F32" s="39">
        <v>1</v>
      </c>
      <c r="G32" s="39">
        <v>3</v>
      </c>
      <c r="H32" s="39">
        <v>17</v>
      </c>
      <c r="I32" s="39">
        <v>2</v>
      </c>
      <c r="J32" s="39">
        <v>25</v>
      </c>
      <c r="K32" s="39">
        <v>18</v>
      </c>
      <c r="L32" s="39">
        <v>2</v>
      </c>
      <c r="M32" s="39">
        <v>17</v>
      </c>
      <c r="N32" s="39">
        <v>92</v>
      </c>
      <c r="O32" s="39">
        <v>16</v>
      </c>
      <c r="P32" s="39">
        <v>32</v>
      </c>
      <c r="Q32" s="39">
        <v>51</v>
      </c>
      <c r="R32" s="39">
        <v>18</v>
      </c>
      <c r="S32" s="39">
        <v>2</v>
      </c>
      <c r="T32" s="39">
        <v>6</v>
      </c>
      <c r="U32" s="39">
        <v>1</v>
      </c>
    </row>
    <row r="33" spans="2:21" ht="13.5" customHeight="1" x14ac:dyDescent="0.15">
      <c r="B33" s="22" t="s">
        <v>88</v>
      </c>
      <c r="C33" s="39">
        <v>4427</v>
      </c>
      <c r="D33" s="39">
        <v>525</v>
      </c>
      <c r="E33" s="39">
        <v>219</v>
      </c>
      <c r="F33" s="39">
        <v>185</v>
      </c>
      <c r="G33" s="39">
        <v>1173</v>
      </c>
      <c r="H33" s="39">
        <v>269</v>
      </c>
      <c r="I33" s="39">
        <v>138</v>
      </c>
      <c r="J33" s="39">
        <v>153</v>
      </c>
      <c r="K33" s="39">
        <v>105</v>
      </c>
      <c r="L33" s="39">
        <v>148</v>
      </c>
      <c r="M33" s="39">
        <v>139</v>
      </c>
      <c r="N33" s="39">
        <v>406</v>
      </c>
      <c r="O33" s="39">
        <v>158</v>
      </c>
      <c r="P33" s="39">
        <v>318</v>
      </c>
      <c r="Q33" s="39">
        <v>179</v>
      </c>
      <c r="R33" s="39">
        <v>111</v>
      </c>
      <c r="S33" s="39">
        <v>56</v>
      </c>
      <c r="T33" s="39">
        <v>86</v>
      </c>
      <c r="U33" s="39">
        <v>59</v>
      </c>
    </row>
    <row r="34" spans="2:21" ht="13.5" customHeight="1" x14ac:dyDescent="0.15">
      <c r="B34" s="22" t="s">
        <v>66</v>
      </c>
      <c r="C34" s="39">
        <v>124</v>
      </c>
      <c r="D34" s="39">
        <v>8</v>
      </c>
      <c r="E34" s="39">
        <v>8</v>
      </c>
      <c r="F34" s="39">
        <v>2</v>
      </c>
      <c r="G34" s="39">
        <v>55</v>
      </c>
      <c r="H34" s="39">
        <v>12</v>
      </c>
      <c r="I34" s="39">
        <v>1</v>
      </c>
      <c r="J34" s="39">
        <v>3</v>
      </c>
      <c r="K34" s="39">
        <v>1</v>
      </c>
      <c r="L34" s="39">
        <v>13</v>
      </c>
      <c r="M34" s="39">
        <v>0</v>
      </c>
      <c r="N34" s="39">
        <v>7</v>
      </c>
      <c r="O34" s="39">
        <v>1</v>
      </c>
      <c r="P34" s="39">
        <v>3</v>
      </c>
      <c r="Q34" s="39">
        <v>2</v>
      </c>
      <c r="R34" s="39">
        <v>3</v>
      </c>
      <c r="S34" s="39">
        <v>0</v>
      </c>
      <c r="T34" s="39">
        <v>4</v>
      </c>
      <c r="U34" s="39">
        <v>1</v>
      </c>
    </row>
    <row r="35" spans="2:21" ht="7.5" customHeight="1" thickBot="1" x14ac:dyDescent="0.2">
      <c r="B35" s="24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3.5" customHeight="1" x14ac:dyDescent="0.15">
      <c r="B36" s="27"/>
      <c r="C36" s="10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U36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21" width="10.75" style="1" customWidth="1"/>
    <col min="22" max="59" width="8.375" style="1" customWidth="1"/>
    <col min="60" max="16384" width="9" style="1"/>
  </cols>
  <sheetData>
    <row r="1" spans="1:21" x14ac:dyDescent="0.15">
      <c r="A1" s="2" t="s">
        <v>91</v>
      </c>
    </row>
    <row r="2" spans="1:21" ht="17.25" x14ac:dyDescent="0.2">
      <c r="A2" s="5" t="s">
        <v>73</v>
      </c>
    </row>
    <row r="4" spans="1:21" ht="14.25" x14ac:dyDescent="0.15">
      <c r="B4" s="3" t="s">
        <v>70</v>
      </c>
      <c r="C4" s="3"/>
      <c r="D4" s="3"/>
      <c r="F4" s="3"/>
    </row>
    <row r="5" spans="1:21" s="4" customFormat="1" ht="14.25" x14ac:dyDescent="0.15"/>
    <row r="6" spans="1:21" s="4" customFormat="1" ht="18.75" customHeight="1" x14ac:dyDescent="0.15">
      <c r="B6" s="6" t="s">
        <v>92</v>
      </c>
      <c r="C6" s="8"/>
    </row>
    <row r="7" spans="1:21" s="4" customFormat="1" ht="13.5" customHeight="1" x14ac:dyDescent="0.15">
      <c r="C7" s="6"/>
    </row>
    <row r="8" spans="1:21" ht="13.5" customHeight="1" x14ac:dyDescent="0.15">
      <c r="B8" s="6" t="s">
        <v>185</v>
      </c>
      <c r="C8" s="7"/>
      <c r="D8" s="7"/>
      <c r="E8" s="7"/>
      <c r="F8" s="7"/>
      <c r="G8" s="7"/>
      <c r="H8" s="7"/>
      <c r="I8" s="7"/>
      <c r="J8" s="7"/>
      <c r="K8" s="7"/>
    </row>
    <row r="10" spans="1:21" ht="13.5" customHeight="1" x14ac:dyDescent="0.15">
      <c r="B10" s="9" t="s">
        <v>0</v>
      </c>
    </row>
    <row r="11" spans="1:21" ht="13.5" customHeight="1" thickBot="1" x14ac:dyDescent="0.2">
      <c r="U11" s="12" t="s">
        <v>214</v>
      </c>
    </row>
    <row r="12" spans="1:21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1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8" customFormat="1" ht="18.75" customHeight="1" x14ac:dyDescent="0.15">
      <c r="B14" s="59" t="s">
        <v>190</v>
      </c>
      <c r="C14" s="36">
        <v>56167</v>
      </c>
      <c r="D14" s="36">
        <v>6232</v>
      </c>
      <c r="E14" s="36">
        <v>3196</v>
      </c>
      <c r="F14" s="36">
        <v>2123</v>
      </c>
      <c r="G14" s="36">
        <v>12218</v>
      </c>
      <c r="H14" s="36">
        <v>5129</v>
      </c>
      <c r="I14" s="36">
        <v>1778</v>
      </c>
      <c r="J14" s="36">
        <v>2606</v>
      </c>
      <c r="K14" s="36">
        <v>1746</v>
      </c>
      <c r="L14" s="36">
        <v>2726</v>
      </c>
      <c r="M14" s="36">
        <v>2285</v>
      </c>
      <c r="N14" s="36">
        <v>4014</v>
      </c>
      <c r="O14" s="36">
        <v>1621</v>
      </c>
      <c r="P14" s="36">
        <v>2536</v>
      </c>
      <c r="Q14" s="36">
        <v>1928</v>
      </c>
      <c r="R14" s="36">
        <v>2355</v>
      </c>
      <c r="S14" s="36">
        <v>800</v>
      </c>
      <c r="T14" s="36">
        <v>1953</v>
      </c>
      <c r="U14" s="36">
        <v>921</v>
      </c>
    </row>
    <row r="15" spans="1:21" ht="13.5" customHeight="1" x14ac:dyDescent="0.15">
      <c r="B15" s="21" t="s">
        <v>12</v>
      </c>
      <c r="C15" s="39">
        <v>17219</v>
      </c>
      <c r="D15" s="39">
        <v>1036</v>
      </c>
      <c r="E15" s="39">
        <v>1009</v>
      </c>
      <c r="F15" s="39">
        <v>812</v>
      </c>
      <c r="G15" s="39">
        <v>4921</v>
      </c>
      <c r="H15" s="39">
        <v>1555</v>
      </c>
      <c r="I15" s="39">
        <v>570</v>
      </c>
      <c r="J15" s="39">
        <v>985</v>
      </c>
      <c r="K15" s="39">
        <v>557</v>
      </c>
      <c r="L15" s="39">
        <v>848</v>
      </c>
      <c r="M15" s="39">
        <v>539</v>
      </c>
      <c r="N15" s="39">
        <v>903</v>
      </c>
      <c r="O15" s="39">
        <v>486</v>
      </c>
      <c r="P15" s="39">
        <v>701</v>
      </c>
      <c r="Q15" s="39">
        <v>270</v>
      </c>
      <c r="R15" s="39">
        <v>805</v>
      </c>
      <c r="S15" s="39">
        <v>232</v>
      </c>
      <c r="T15" s="39">
        <v>724</v>
      </c>
      <c r="U15" s="39">
        <v>266</v>
      </c>
    </row>
    <row r="16" spans="1:21" ht="13.5" customHeight="1" x14ac:dyDescent="0.15">
      <c r="B16" s="22" t="s">
        <v>13</v>
      </c>
      <c r="C16" s="39">
        <v>15558</v>
      </c>
      <c r="D16" s="39">
        <v>1956</v>
      </c>
      <c r="E16" s="39">
        <v>1203</v>
      </c>
      <c r="F16" s="39">
        <v>656</v>
      </c>
      <c r="G16" s="39">
        <v>2636</v>
      </c>
      <c r="H16" s="39">
        <v>2064</v>
      </c>
      <c r="I16" s="39">
        <v>595</v>
      </c>
      <c r="J16" s="39">
        <v>895</v>
      </c>
      <c r="K16" s="39">
        <v>516</v>
      </c>
      <c r="L16" s="39">
        <v>714</v>
      </c>
      <c r="M16" s="39">
        <v>570</v>
      </c>
      <c r="N16" s="39">
        <v>1143</v>
      </c>
      <c r="O16" s="39">
        <v>314</v>
      </c>
      <c r="P16" s="39">
        <v>667</v>
      </c>
      <c r="Q16" s="39">
        <v>480</v>
      </c>
      <c r="R16" s="39">
        <v>513</v>
      </c>
      <c r="S16" s="39">
        <v>221</v>
      </c>
      <c r="T16" s="39">
        <v>205</v>
      </c>
      <c r="U16" s="39">
        <v>210</v>
      </c>
    </row>
    <row r="17" spans="2:21" ht="13.5" customHeight="1" x14ac:dyDescent="0.15">
      <c r="B17" s="22" t="s">
        <v>90</v>
      </c>
      <c r="C17" s="39">
        <v>4955</v>
      </c>
      <c r="D17" s="39">
        <v>566</v>
      </c>
      <c r="E17" s="39">
        <v>275</v>
      </c>
      <c r="F17" s="39">
        <v>248</v>
      </c>
      <c r="G17" s="39">
        <v>828</v>
      </c>
      <c r="H17" s="39">
        <v>663</v>
      </c>
      <c r="I17" s="39">
        <v>186</v>
      </c>
      <c r="J17" s="39">
        <v>221</v>
      </c>
      <c r="K17" s="39">
        <v>180</v>
      </c>
      <c r="L17" s="39">
        <v>182</v>
      </c>
      <c r="M17" s="39">
        <v>181</v>
      </c>
      <c r="N17" s="39">
        <v>382</v>
      </c>
      <c r="O17" s="39">
        <v>201</v>
      </c>
      <c r="P17" s="39">
        <v>183</v>
      </c>
      <c r="Q17" s="39">
        <v>177</v>
      </c>
      <c r="R17" s="39">
        <v>227</v>
      </c>
      <c r="S17" s="39">
        <v>69</v>
      </c>
      <c r="T17" s="39">
        <v>99</v>
      </c>
      <c r="U17" s="39">
        <v>87</v>
      </c>
    </row>
    <row r="18" spans="2:21" ht="13.5" customHeight="1" x14ac:dyDescent="0.15">
      <c r="B18" s="22" t="s">
        <v>29</v>
      </c>
      <c r="C18" s="39">
        <v>3758</v>
      </c>
      <c r="D18" s="39">
        <v>1342</v>
      </c>
      <c r="E18" s="39">
        <v>60</v>
      </c>
      <c r="F18" s="39">
        <v>25</v>
      </c>
      <c r="G18" s="39">
        <v>106</v>
      </c>
      <c r="H18" s="39">
        <v>46</v>
      </c>
      <c r="I18" s="39">
        <v>67</v>
      </c>
      <c r="J18" s="39">
        <v>24</v>
      </c>
      <c r="K18" s="39">
        <v>39</v>
      </c>
      <c r="L18" s="39">
        <v>414</v>
      </c>
      <c r="M18" s="39">
        <v>284</v>
      </c>
      <c r="N18" s="39">
        <v>240</v>
      </c>
      <c r="O18" s="39">
        <v>275</v>
      </c>
      <c r="P18" s="39">
        <v>52</v>
      </c>
      <c r="Q18" s="39">
        <v>281</v>
      </c>
      <c r="R18" s="39">
        <v>374</v>
      </c>
      <c r="S18" s="39">
        <v>39</v>
      </c>
      <c r="T18" s="39">
        <v>37</v>
      </c>
      <c r="U18" s="39">
        <v>53</v>
      </c>
    </row>
    <row r="19" spans="2:21" ht="13.5" customHeight="1" x14ac:dyDescent="0.15">
      <c r="B19" s="22" t="s">
        <v>30</v>
      </c>
      <c r="C19" s="39">
        <v>2489</v>
      </c>
      <c r="D19" s="39">
        <v>96</v>
      </c>
      <c r="E19" s="39">
        <v>114</v>
      </c>
      <c r="F19" s="39">
        <v>60</v>
      </c>
      <c r="G19" s="39">
        <v>1005</v>
      </c>
      <c r="H19" s="39">
        <v>98</v>
      </c>
      <c r="I19" s="39">
        <v>61</v>
      </c>
      <c r="J19" s="39">
        <v>67</v>
      </c>
      <c r="K19" s="39">
        <v>67</v>
      </c>
      <c r="L19" s="39">
        <v>94</v>
      </c>
      <c r="M19" s="39">
        <v>103</v>
      </c>
      <c r="N19" s="39">
        <v>202</v>
      </c>
      <c r="O19" s="39">
        <v>45</v>
      </c>
      <c r="P19" s="39">
        <v>213</v>
      </c>
      <c r="Q19" s="39">
        <v>92</v>
      </c>
      <c r="R19" s="39">
        <v>80</v>
      </c>
      <c r="S19" s="39">
        <v>43</v>
      </c>
      <c r="T19" s="39">
        <v>25</v>
      </c>
      <c r="U19" s="39">
        <v>24</v>
      </c>
    </row>
    <row r="20" spans="2:21" ht="13.5" customHeight="1" x14ac:dyDescent="0.15">
      <c r="B20" s="22" t="s">
        <v>31</v>
      </c>
      <c r="C20" s="39">
        <v>1512</v>
      </c>
      <c r="D20" s="39">
        <v>472</v>
      </c>
      <c r="E20" s="39">
        <v>51</v>
      </c>
      <c r="F20" s="39">
        <v>52</v>
      </c>
      <c r="G20" s="39">
        <v>39</v>
      </c>
      <c r="H20" s="39">
        <v>53</v>
      </c>
      <c r="I20" s="39">
        <v>35</v>
      </c>
      <c r="J20" s="39">
        <v>5</v>
      </c>
      <c r="K20" s="39">
        <v>15</v>
      </c>
      <c r="L20" s="39">
        <v>156</v>
      </c>
      <c r="M20" s="39">
        <v>321</v>
      </c>
      <c r="N20" s="39">
        <v>76</v>
      </c>
      <c r="O20" s="39">
        <v>48</v>
      </c>
      <c r="P20" s="39">
        <v>18</v>
      </c>
      <c r="Q20" s="39">
        <v>37</v>
      </c>
      <c r="R20" s="39">
        <v>45</v>
      </c>
      <c r="S20" s="39">
        <v>15</v>
      </c>
      <c r="T20" s="39">
        <v>46</v>
      </c>
      <c r="U20" s="39">
        <v>28</v>
      </c>
    </row>
    <row r="21" spans="2:21" ht="13.5" customHeight="1" x14ac:dyDescent="0.15">
      <c r="B21" s="22" t="s">
        <v>39</v>
      </c>
      <c r="C21" s="39">
        <v>1038</v>
      </c>
      <c r="D21" s="39">
        <v>25</v>
      </c>
      <c r="E21" s="39">
        <v>57</v>
      </c>
      <c r="F21" s="39">
        <v>30</v>
      </c>
      <c r="G21" s="39">
        <v>547</v>
      </c>
      <c r="H21" s="39">
        <v>60</v>
      </c>
      <c r="I21" s="39">
        <v>13</v>
      </c>
      <c r="J21" s="39">
        <v>31</v>
      </c>
      <c r="K21" s="39">
        <v>18</v>
      </c>
      <c r="L21" s="39">
        <v>27</v>
      </c>
      <c r="M21" s="39">
        <v>15</v>
      </c>
      <c r="N21" s="39">
        <v>73</v>
      </c>
      <c r="O21" s="39">
        <v>12</v>
      </c>
      <c r="P21" s="39">
        <v>50</v>
      </c>
      <c r="Q21" s="39">
        <v>17</v>
      </c>
      <c r="R21" s="39">
        <v>28</v>
      </c>
      <c r="S21" s="39">
        <v>20</v>
      </c>
      <c r="T21" s="39">
        <v>10</v>
      </c>
      <c r="U21" s="39">
        <v>5</v>
      </c>
    </row>
    <row r="22" spans="2:21" ht="13.5" customHeight="1" x14ac:dyDescent="0.15">
      <c r="B22" s="22" t="s">
        <v>85</v>
      </c>
      <c r="C22" s="39">
        <v>1026</v>
      </c>
      <c r="D22" s="39">
        <v>28</v>
      </c>
      <c r="E22" s="39">
        <v>13</v>
      </c>
      <c r="F22" s="39">
        <v>1</v>
      </c>
      <c r="G22" s="39">
        <v>18</v>
      </c>
      <c r="H22" s="39">
        <v>16</v>
      </c>
      <c r="I22" s="39">
        <v>31</v>
      </c>
      <c r="J22" s="39">
        <v>25</v>
      </c>
      <c r="K22" s="39">
        <v>17</v>
      </c>
      <c r="L22" s="39">
        <v>8</v>
      </c>
      <c r="M22" s="39">
        <v>26</v>
      </c>
      <c r="N22" s="39">
        <v>59</v>
      </c>
      <c r="O22" s="39">
        <v>4</v>
      </c>
      <c r="P22" s="39">
        <v>13</v>
      </c>
      <c r="Q22" s="39">
        <v>29</v>
      </c>
      <c r="R22" s="39">
        <v>74</v>
      </c>
      <c r="S22" s="39">
        <v>64</v>
      </c>
      <c r="T22" s="39">
        <v>506</v>
      </c>
      <c r="U22" s="39">
        <v>94</v>
      </c>
    </row>
    <row r="23" spans="2:21" ht="13.5" customHeight="1" x14ac:dyDescent="0.15">
      <c r="B23" s="22" t="s">
        <v>16</v>
      </c>
      <c r="C23" s="39">
        <v>992</v>
      </c>
      <c r="D23" s="39">
        <v>63</v>
      </c>
      <c r="E23" s="39">
        <v>51</v>
      </c>
      <c r="F23" s="39">
        <v>33</v>
      </c>
      <c r="G23" s="39">
        <v>194</v>
      </c>
      <c r="H23" s="39">
        <v>165</v>
      </c>
      <c r="I23" s="39">
        <v>48</v>
      </c>
      <c r="J23" s="39">
        <v>47</v>
      </c>
      <c r="K23" s="39">
        <v>48</v>
      </c>
      <c r="L23" s="39">
        <v>41</v>
      </c>
      <c r="M23" s="39">
        <v>23</v>
      </c>
      <c r="N23" s="39">
        <v>70</v>
      </c>
      <c r="O23" s="39">
        <v>14</v>
      </c>
      <c r="P23" s="39">
        <v>46</v>
      </c>
      <c r="Q23" s="39">
        <v>47</v>
      </c>
      <c r="R23" s="39">
        <v>31</v>
      </c>
      <c r="S23" s="39">
        <v>16</v>
      </c>
      <c r="T23" s="39">
        <v>28</v>
      </c>
      <c r="U23" s="39">
        <v>27</v>
      </c>
    </row>
    <row r="24" spans="2:21" ht="13.5" customHeight="1" x14ac:dyDescent="0.15">
      <c r="B24" s="22" t="s">
        <v>40</v>
      </c>
      <c r="C24" s="39">
        <v>471</v>
      </c>
      <c r="D24" s="39">
        <v>8</v>
      </c>
      <c r="E24" s="39">
        <v>17</v>
      </c>
      <c r="F24" s="39">
        <v>6</v>
      </c>
      <c r="G24" s="39">
        <v>121</v>
      </c>
      <c r="H24" s="39">
        <v>10</v>
      </c>
      <c r="I24" s="39">
        <v>6</v>
      </c>
      <c r="J24" s="39">
        <v>6</v>
      </c>
      <c r="K24" s="39">
        <v>4</v>
      </c>
      <c r="L24" s="39">
        <v>12</v>
      </c>
      <c r="M24" s="39">
        <v>9</v>
      </c>
      <c r="N24" s="39">
        <v>28</v>
      </c>
      <c r="O24" s="39">
        <v>5</v>
      </c>
      <c r="P24" s="39">
        <v>82</v>
      </c>
      <c r="Q24" s="39">
        <v>144</v>
      </c>
      <c r="R24" s="39">
        <v>6</v>
      </c>
      <c r="S24" s="39">
        <v>2</v>
      </c>
      <c r="T24" s="39">
        <v>2</v>
      </c>
      <c r="U24" s="39">
        <v>3</v>
      </c>
    </row>
    <row r="25" spans="2:21" ht="13.5" customHeight="1" x14ac:dyDescent="0.15">
      <c r="B25" s="22" t="s">
        <v>182</v>
      </c>
      <c r="C25" s="39">
        <v>448</v>
      </c>
      <c r="D25" s="39">
        <v>48</v>
      </c>
      <c r="E25" s="39">
        <v>16</v>
      </c>
      <c r="F25" s="39">
        <v>15</v>
      </c>
      <c r="G25" s="39">
        <v>37</v>
      </c>
      <c r="H25" s="39">
        <v>28</v>
      </c>
      <c r="I25" s="39">
        <v>12</v>
      </c>
      <c r="J25" s="39">
        <v>46</v>
      </c>
      <c r="K25" s="39">
        <v>24</v>
      </c>
      <c r="L25" s="39">
        <v>27</v>
      </c>
      <c r="M25" s="39">
        <v>19</v>
      </c>
      <c r="N25" s="39">
        <v>50</v>
      </c>
      <c r="O25" s="39">
        <v>23</v>
      </c>
      <c r="P25" s="39">
        <v>30</v>
      </c>
      <c r="Q25" s="39">
        <v>19</v>
      </c>
      <c r="R25" s="39">
        <v>7</v>
      </c>
      <c r="S25" s="39">
        <v>3</v>
      </c>
      <c r="T25" s="39">
        <v>29</v>
      </c>
      <c r="U25" s="39">
        <v>15</v>
      </c>
    </row>
    <row r="26" spans="2:21" ht="13.5" customHeight="1" x14ac:dyDescent="0.15">
      <c r="B26" s="18" t="s">
        <v>183</v>
      </c>
      <c r="C26" s="39">
        <v>443</v>
      </c>
      <c r="D26" s="39">
        <v>22</v>
      </c>
      <c r="E26" s="39">
        <v>24</v>
      </c>
      <c r="F26" s="39">
        <v>10</v>
      </c>
      <c r="G26" s="39">
        <v>115</v>
      </c>
      <c r="H26" s="39">
        <v>20</v>
      </c>
      <c r="I26" s="39">
        <v>13</v>
      </c>
      <c r="J26" s="39">
        <v>17</v>
      </c>
      <c r="K26" s="39">
        <v>8</v>
      </c>
      <c r="L26" s="39">
        <v>18</v>
      </c>
      <c r="M26" s="39">
        <v>11</v>
      </c>
      <c r="N26" s="39">
        <v>101</v>
      </c>
      <c r="O26" s="39">
        <v>5</v>
      </c>
      <c r="P26" s="39">
        <v>28</v>
      </c>
      <c r="Q26" s="39">
        <v>31</v>
      </c>
      <c r="R26" s="39">
        <v>8</v>
      </c>
      <c r="S26" s="39">
        <v>3</v>
      </c>
      <c r="T26" s="39">
        <v>9</v>
      </c>
      <c r="U26" s="39">
        <v>0</v>
      </c>
    </row>
    <row r="27" spans="2:21" ht="13.5" customHeight="1" x14ac:dyDescent="0.15">
      <c r="B27" s="18" t="s">
        <v>86</v>
      </c>
      <c r="C27" s="39">
        <v>436</v>
      </c>
      <c r="D27" s="39">
        <v>34</v>
      </c>
      <c r="E27" s="39">
        <v>12</v>
      </c>
      <c r="F27" s="39">
        <v>5</v>
      </c>
      <c r="G27" s="39">
        <v>201</v>
      </c>
      <c r="H27" s="39">
        <v>22</v>
      </c>
      <c r="I27" s="39">
        <v>8</v>
      </c>
      <c r="J27" s="39">
        <v>22</v>
      </c>
      <c r="K27" s="39">
        <v>20</v>
      </c>
      <c r="L27" s="39">
        <v>8</v>
      </c>
      <c r="M27" s="39">
        <v>9</v>
      </c>
      <c r="N27" s="39">
        <v>33</v>
      </c>
      <c r="O27" s="39">
        <v>14</v>
      </c>
      <c r="P27" s="39">
        <v>17</v>
      </c>
      <c r="Q27" s="39">
        <v>16</v>
      </c>
      <c r="R27" s="39">
        <v>11</v>
      </c>
      <c r="S27" s="39">
        <v>0</v>
      </c>
      <c r="T27" s="39">
        <v>3</v>
      </c>
      <c r="U27" s="39">
        <v>1</v>
      </c>
    </row>
    <row r="28" spans="2:21" ht="13.5" customHeight="1" x14ac:dyDescent="0.15">
      <c r="B28" s="18" t="s">
        <v>64</v>
      </c>
      <c r="C28" s="39">
        <v>394</v>
      </c>
      <c r="D28" s="39">
        <v>9</v>
      </c>
      <c r="E28" s="39">
        <v>16</v>
      </c>
      <c r="F28" s="39">
        <v>7</v>
      </c>
      <c r="G28" s="39">
        <v>131</v>
      </c>
      <c r="H28" s="39">
        <v>17</v>
      </c>
      <c r="I28" s="39">
        <v>2</v>
      </c>
      <c r="J28" s="39">
        <v>24</v>
      </c>
      <c r="K28" s="39">
        <v>5</v>
      </c>
      <c r="L28" s="39">
        <v>12</v>
      </c>
      <c r="M28" s="39">
        <v>8</v>
      </c>
      <c r="N28" s="39">
        <v>49</v>
      </c>
      <c r="O28" s="39">
        <v>11</v>
      </c>
      <c r="P28" s="39">
        <v>68</v>
      </c>
      <c r="Q28" s="39">
        <v>12</v>
      </c>
      <c r="R28" s="39">
        <v>8</v>
      </c>
      <c r="S28" s="39">
        <v>6</v>
      </c>
      <c r="T28" s="39">
        <v>5</v>
      </c>
      <c r="U28" s="39">
        <v>4</v>
      </c>
    </row>
    <row r="29" spans="2:21" ht="13.5" customHeight="1" x14ac:dyDescent="0.15">
      <c r="B29" s="18" t="s">
        <v>32</v>
      </c>
      <c r="C29" s="39">
        <v>354</v>
      </c>
      <c r="D29" s="39">
        <v>20</v>
      </c>
      <c r="E29" s="39">
        <v>18</v>
      </c>
      <c r="F29" s="39">
        <v>4</v>
      </c>
      <c r="G29" s="39">
        <v>84</v>
      </c>
      <c r="H29" s="39">
        <v>27</v>
      </c>
      <c r="I29" s="39">
        <v>6</v>
      </c>
      <c r="J29" s="39">
        <v>12</v>
      </c>
      <c r="K29" s="39">
        <v>10</v>
      </c>
      <c r="L29" s="39">
        <v>9</v>
      </c>
      <c r="M29" s="39">
        <v>14</v>
      </c>
      <c r="N29" s="39">
        <v>44</v>
      </c>
      <c r="O29" s="39">
        <v>8</v>
      </c>
      <c r="P29" s="39">
        <v>43</v>
      </c>
      <c r="Q29" s="39">
        <v>27</v>
      </c>
      <c r="R29" s="39">
        <v>14</v>
      </c>
      <c r="S29" s="39">
        <v>6</v>
      </c>
      <c r="T29" s="39">
        <v>6</v>
      </c>
      <c r="U29" s="39">
        <v>2</v>
      </c>
    </row>
    <row r="30" spans="2:21" ht="13.5" customHeight="1" x14ac:dyDescent="0.15">
      <c r="B30" s="18" t="s">
        <v>22</v>
      </c>
      <c r="C30" s="39">
        <v>335</v>
      </c>
      <c r="D30" s="39">
        <v>26</v>
      </c>
      <c r="E30" s="39">
        <v>13</v>
      </c>
      <c r="F30" s="39">
        <v>4</v>
      </c>
      <c r="G30" s="39">
        <v>54</v>
      </c>
      <c r="H30" s="39">
        <v>12</v>
      </c>
      <c r="I30" s="39">
        <v>6</v>
      </c>
      <c r="J30" s="39">
        <v>7</v>
      </c>
      <c r="K30" s="39">
        <v>18</v>
      </c>
      <c r="L30" s="39">
        <v>5</v>
      </c>
      <c r="M30" s="39">
        <v>17</v>
      </c>
      <c r="N30" s="39">
        <v>90</v>
      </c>
      <c r="O30" s="39">
        <v>8</v>
      </c>
      <c r="P30" s="39">
        <v>9</v>
      </c>
      <c r="Q30" s="39">
        <v>47</v>
      </c>
      <c r="R30" s="39">
        <v>0</v>
      </c>
      <c r="S30" s="39">
        <v>2</v>
      </c>
      <c r="T30" s="39">
        <v>6</v>
      </c>
      <c r="U30" s="39">
        <v>11</v>
      </c>
    </row>
    <row r="31" spans="2:21" ht="13.5" customHeight="1" x14ac:dyDescent="0.15">
      <c r="B31" s="18" t="s">
        <v>19</v>
      </c>
      <c r="C31" s="39">
        <v>321</v>
      </c>
      <c r="D31" s="39">
        <v>22</v>
      </c>
      <c r="E31" s="39">
        <v>15</v>
      </c>
      <c r="F31" s="39">
        <v>1</v>
      </c>
      <c r="G31" s="39">
        <v>4</v>
      </c>
      <c r="H31" s="39">
        <v>10</v>
      </c>
      <c r="I31" s="39">
        <v>5</v>
      </c>
      <c r="J31" s="39">
        <v>22</v>
      </c>
      <c r="K31" s="39">
        <v>21</v>
      </c>
      <c r="L31" s="39">
        <v>2</v>
      </c>
      <c r="M31" s="39">
        <v>12</v>
      </c>
      <c r="N31" s="39">
        <v>92</v>
      </c>
      <c r="O31" s="39">
        <v>14</v>
      </c>
      <c r="P31" s="39">
        <v>31</v>
      </c>
      <c r="Q31" s="39">
        <v>53</v>
      </c>
      <c r="R31" s="39">
        <v>8</v>
      </c>
      <c r="S31" s="39">
        <v>1</v>
      </c>
      <c r="T31" s="39">
        <v>7</v>
      </c>
      <c r="U31" s="39">
        <v>1</v>
      </c>
    </row>
    <row r="32" spans="2:21" ht="13.5" customHeight="1" x14ac:dyDescent="0.15">
      <c r="B32" s="21" t="s">
        <v>21</v>
      </c>
      <c r="C32" s="39">
        <v>320</v>
      </c>
      <c r="D32" s="39">
        <v>1</v>
      </c>
      <c r="E32" s="39">
        <v>9</v>
      </c>
      <c r="F32" s="39">
        <v>0</v>
      </c>
      <c r="G32" s="39">
        <v>29</v>
      </c>
      <c r="H32" s="39">
        <v>5</v>
      </c>
      <c r="I32" s="39">
        <v>4</v>
      </c>
      <c r="J32" s="39">
        <v>9</v>
      </c>
      <c r="K32" s="39">
        <v>83</v>
      </c>
      <c r="L32" s="39">
        <v>5</v>
      </c>
      <c r="M32" s="39">
        <v>0</v>
      </c>
      <c r="N32" s="39">
        <v>2</v>
      </c>
      <c r="O32" s="39">
        <v>3</v>
      </c>
      <c r="P32" s="39">
        <v>0</v>
      </c>
      <c r="Q32" s="39">
        <v>0</v>
      </c>
      <c r="R32" s="39">
        <v>8</v>
      </c>
      <c r="S32" s="39">
        <v>1</v>
      </c>
      <c r="T32" s="39">
        <v>127</v>
      </c>
      <c r="U32" s="39">
        <v>34</v>
      </c>
    </row>
    <row r="33" spans="2:21" ht="13.5" customHeight="1" x14ac:dyDescent="0.15">
      <c r="B33" s="22" t="s">
        <v>88</v>
      </c>
      <c r="C33" s="39">
        <v>3979</v>
      </c>
      <c r="D33" s="39">
        <v>447</v>
      </c>
      <c r="E33" s="39">
        <v>216</v>
      </c>
      <c r="F33" s="39">
        <v>152</v>
      </c>
      <c r="G33" s="39">
        <v>1095</v>
      </c>
      <c r="H33" s="39">
        <v>245</v>
      </c>
      <c r="I33" s="39">
        <v>109</v>
      </c>
      <c r="J33" s="39">
        <v>135</v>
      </c>
      <c r="K33" s="39">
        <v>96</v>
      </c>
      <c r="L33" s="39">
        <v>136</v>
      </c>
      <c r="M33" s="39">
        <v>124</v>
      </c>
      <c r="N33" s="39">
        <v>373</v>
      </c>
      <c r="O33" s="39">
        <v>131</v>
      </c>
      <c r="P33" s="39">
        <v>281</v>
      </c>
      <c r="Q33" s="39">
        <v>147</v>
      </c>
      <c r="R33" s="39">
        <v>105</v>
      </c>
      <c r="S33" s="39">
        <v>57</v>
      </c>
      <c r="T33" s="39">
        <v>75</v>
      </c>
      <c r="U33" s="39">
        <v>55</v>
      </c>
    </row>
    <row r="34" spans="2:21" ht="13.5" customHeight="1" x14ac:dyDescent="0.15">
      <c r="B34" s="22" t="s">
        <v>66</v>
      </c>
      <c r="C34" s="39">
        <v>119</v>
      </c>
      <c r="D34" s="39">
        <v>11</v>
      </c>
      <c r="E34" s="39">
        <v>7</v>
      </c>
      <c r="F34" s="39">
        <v>2</v>
      </c>
      <c r="G34" s="39">
        <v>53</v>
      </c>
      <c r="H34" s="39">
        <v>13</v>
      </c>
      <c r="I34" s="39">
        <v>1</v>
      </c>
      <c r="J34" s="39">
        <v>6</v>
      </c>
      <c r="K34" s="39">
        <v>0</v>
      </c>
      <c r="L34" s="39">
        <v>8</v>
      </c>
      <c r="M34" s="39">
        <v>0</v>
      </c>
      <c r="N34" s="39">
        <v>4</v>
      </c>
      <c r="O34" s="39">
        <v>0</v>
      </c>
      <c r="P34" s="39">
        <v>4</v>
      </c>
      <c r="Q34" s="39">
        <v>2</v>
      </c>
      <c r="R34" s="39">
        <v>3</v>
      </c>
      <c r="S34" s="39">
        <v>0</v>
      </c>
      <c r="T34" s="39">
        <v>4</v>
      </c>
      <c r="U34" s="39">
        <v>1</v>
      </c>
    </row>
    <row r="35" spans="2:21" ht="7.5" customHeight="1" thickBot="1" x14ac:dyDescent="0.2">
      <c r="B35" s="24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3.5" customHeight="1" x14ac:dyDescent="0.15">
      <c r="B36" s="27"/>
      <c r="C36" s="10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1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9" t="s">
        <v>186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191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108392</v>
      </c>
      <c r="D14" s="51">
        <v>14128</v>
      </c>
      <c r="E14" s="51">
        <v>7931</v>
      </c>
      <c r="F14" s="51">
        <v>5092</v>
      </c>
      <c r="G14" s="51">
        <v>16445</v>
      </c>
      <c r="H14" s="51">
        <v>11418</v>
      </c>
      <c r="I14" s="51">
        <v>3240</v>
      </c>
      <c r="J14" s="51">
        <v>5677</v>
      </c>
      <c r="K14" s="51">
        <v>3548</v>
      </c>
      <c r="L14" s="51">
        <v>5575</v>
      </c>
      <c r="M14" s="51">
        <v>3357</v>
      </c>
      <c r="N14" s="51">
        <v>7611</v>
      </c>
      <c r="O14" s="51">
        <v>4778</v>
      </c>
      <c r="P14" s="51">
        <v>4978</v>
      </c>
      <c r="Q14" s="51">
        <v>3870</v>
      </c>
      <c r="R14" s="51">
        <v>4605</v>
      </c>
      <c r="S14" s="51">
        <v>1429</v>
      </c>
      <c r="T14" s="51">
        <v>2529</v>
      </c>
      <c r="U14" s="51">
        <v>2181</v>
      </c>
      <c r="W14" s="56"/>
    </row>
    <row r="15" spans="1:23" s="28" customFormat="1" ht="18.75" customHeight="1" x14ac:dyDescent="0.15">
      <c r="B15" s="29" t="s">
        <v>95</v>
      </c>
      <c r="C15" s="46">
        <v>94264</v>
      </c>
      <c r="D15" s="46">
        <v>11829</v>
      </c>
      <c r="E15" s="46">
        <v>7107</v>
      </c>
      <c r="F15" s="46">
        <v>4353</v>
      </c>
      <c r="G15" s="46">
        <v>14571</v>
      </c>
      <c r="H15" s="46">
        <v>10734</v>
      </c>
      <c r="I15" s="46">
        <v>2930</v>
      </c>
      <c r="J15" s="46">
        <v>5140</v>
      </c>
      <c r="K15" s="46">
        <v>3172</v>
      </c>
      <c r="L15" s="46">
        <v>5025</v>
      </c>
      <c r="M15" s="46">
        <v>2596</v>
      </c>
      <c r="N15" s="46">
        <v>6144</v>
      </c>
      <c r="O15" s="46">
        <v>4270</v>
      </c>
      <c r="P15" s="46">
        <v>3892</v>
      </c>
      <c r="Q15" s="46">
        <v>2930</v>
      </c>
      <c r="R15" s="46">
        <v>4081</v>
      </c>
      <c r="S15" s="46">
        <v>1223</v>
      </c>
      <c r="T15" s="46">
        <v>2293</v>
      </c>
      <c r="U15" s="46">
        <v>1974</v>
      </c>
      <c r="W15" s="56"/>
    </row>
    <row r="16" spans="1:23" ht="13.5" customHeight="1" x14ac:dyDescent="0.15">
      <c r="B16" s="31" t="s">
        <v>12</v>
      </c>
      <c r="C16" s="39">
        <v>40462</v>
      </c>
      <c r="D16" s="39">
        <v>4974</v>
      </c>
      <c r="E16" s="39">
        <v>2855</v>
      </c>
      <c r="F16" s="39">
        <v>1945</v>
      </c>
      <c r="G16" s="39">
        <v>8751</v>
      </c>
      <c r="H16" s="39">
        <v>6024</v>
      </c>
      <c r="I16" s="39">
        <v>1116</v>
      </c>
      <c r="J16" s="39">
        <v>2068</v>
      </c>
      <c r="K16" s="39">
        <v>940</v>
      </c>
      <c r="L16" s="39">
        <v>2778</v>
      </c>
      <c r="M16" s="39">
        <v>728</v>
      </c>
      <c r="N16" s="39">
        <v>1878</v>
      </c>
      <c r="O16" s="39">
        <v>1025</v>
      </c>
      <c r="P16" s="39">
        <v>1247</v>
      </c>
      <c r="Q16" s="39">
        <v>664</v>
      </c>
      <c r="R16" s="39">
        <v>1791</v>
      </c>
      <c r="S16" s="39">
        <v>438</v>
      </c>
      <c r="T16" s="39">
        <v>757</v>
      </c>
      <c r="U16" s="39">
        <v>483</v>
      </c>
      <c r="W16" s="56"/>
    </row>
    <row r="17" spans="2:23" ht="13.5" customHeight="1" x14ac:dyDescent="0.15">
      <c r="B17" s="31" t="s">
        <v>113</v>
      </c>
      <c r="C17" s="39">
        <v>12380</v>
      </c>
      <c r="D17" s="39">
        <v>1341</v>
      </c>
      <c r="E17" s="39">
        <v>1007</v>
      </c>
      <c r="F17" s="39">
        <v>625</v>
      </c>
      <c r="G17" s="39">
        <v>1951</v>
      </c>
      <c r="H17" s="39">
        <v>1330</v>
      </c>
      <c r="I17" s="39">
        <v>524</v>
      </c>
      <c r="J17" s="39">
        <v>614</v>
      </c>
      <c r="K17" s="39">
        <v>398</v>
      </c>
      <c r="L17" s="39">
        <v>523</v>
      </c>
      <c r="M17" s="39">
        <v>345</v>
      </c>
      <c r="N17" s="39">
        <v>1158</v>
      </c>
      <c r="O17" s="39">
        <v>321</v>
      </c>
      <c r="P17" s="39">
        <v>665</v>
      </c>
      <c r="Q17" s="39">
        <v>504</v>
      </c>
      <c r="R17" s="39">
        <v>549</v>
      </c>
      <c r="S17" s="39">
        <v>196</v>
      </c>
      <c r="T17" s="39">
        <v>164</v>
      </c>
      <c r="U17" s="39">
        <v>165</v>
      </c>
      <c r="W17" s="56"/>
    </row>
    <row r="18" spans="2:23" ht="13.5" customHeight="1" x14ac:dyDescent="0.15">
      <c r="B18" s="31" t="s">
        <v>15</v>
      </c>
      <c r="C18" s="39">
        <v>10158</v>
      </c>
      <c r="D18" s="39">
        <v>1580</v>
      </c>
      <c r="E18" s="39">
        <v>656</v>
      </c>
      <c r="F18" s="39">
        <v>341</v>
      </c>
      <c r="G18" s="39">
        <v>612</v>
      </c>
      <c r="H18" s="39">
        <v>705</v>
      </c>
      <c r="I18" s="39">
        <v>402</v>
      </c>
      <c r="J18" s="39">
        <v>526</v>
      </c>
      <c r="K18" s="39">
        <v>493</v>
      </c>
      <c r="L18" s="39">
        <v>373</v>
      </c>
      <c r="M18" s="39">
        <v>546</v>
      </c>
      <c r="N18" s="39">
        <v>719</v>
      </c>
      <c r="O18" s="39">
        <v>332</v>
      </c>
      <c r="P18" s="39">
        <v>466</v>
      </c>
      <c r="Q18" s="39">
        <v>432</v>
      </c>
      <c r="R18" s="39">
        <v>558</v>
      </c>
      <c r="S18" s="39">
        <v>197</v>
      </c>
      <c r="T18" s="39">
        <v>712</v>
      </c>
      <c r="U18" s="39">
        <v>508</v>
      </c>
      <c r="W18" s="56"/>
    </row>
    <row r="19" spans="2:23" ht="13.5" customHeight="1" x14ac:dyDescent="0.15">
      <c r="B19" s="31" t="s">
        <v>14</v>
      </c>
      <c r="C19" s="39">
        <v>8811</v>
      </c>
      <c r="D19" s="39">
        <v>1361</v>
      </c>
      <c r="E19" s="39">
        <v>485</v>
      </c>
      <c r="F19" s="39">
        <v>200</v>
      </c>
      <c r="G19" s="39">
        <v>793</v>
      </c>
      <c r="H19" s="39">
        <v>1117</v>
      </c>
      <c r="I19" s="39">
        <v>365</v>
      </c>
      <c r="J19" s="39">
        <v>478</v>
      </c>
      <c r="K19" s="39">
        <v>337</v>
      </c>
      <c r="L19" s="39">
        <v>481</v>
      </c>
      <c r="M19" s="39">
        <v>306</v>
      </c>
      <c r="N19" s="39">
        <v>781</v>
      </c>
      <c r="O19" s="39">
        <v>459</v>
      </c>
      <c r="P19" s="39">
        <v>295</v>
      </c>
      <c r="Q19" s="39">
        <v>426</v>
      </c>
      <c r="R19" s="39">
        <v>351</v>
      </c>
      <c r="S19" s="39">
        <v>142</v>
      </c>
      <c r="T19" s="39">
        <v>178</v>
      </c>
      <c r="U19" s="39">
        <v>256</v>
      </c>
      <c r="W19" s="56"/>
    </row>
    <row r="20" spans="2:23" ht="13.5" customHeight="1" x14ac:dyDescent="0.15">
      <c r="B20" s="31" t="s">
        <v>24</v>
      </c>
      <c r="C20" s="39">
        <v>5221</v>
      </c>
      <c r="D20" s="39">
        <v>991</v>
      </c>
      <c r="E20" s="39">
        <v>912</v>
      </c>
      <c r="F20" s="39">
        <v>563</v>
      </c>
      <c r="G20" s="39">
        <v>403</v>
      </c>
      <c r="H20" s="39">
        <v>324</v>
      </c>
      <c r="I20" s="39">
        <v>90</v>
      </c>
      <c r="J20" s="39">
        <v>458</v>
      </c>
      <c r="K20" s="39">
        <v>187</v>
      </c>
      <c r="L20" s="39">
        <v>205</v>
      </c>
      <c r="M20" s="39">
        <v>133</v>
      </c>
      <c r="N20" s="39">
        <v>365</v>
      </c>
      <c r="O20" s="39">
        <v>100</v>
      </c>
      <c r="P20" s="39">
        <v>68</v>
      </c>
      <c r="Q20" s="39">
        <v>48</v>
      </c>
      <c r="R20" s="39">
        <v>214</v>
      </c>
      <c r="S20" s="39">
        <v>34</v>
      </c>
      <c r="T20" s="39">
        <v>28</v>
      </c>
      <c r="U20" s="39">
        <v>98</v>
      </c>
      <c r="W20" s="56"/>
    </row>
    <row r="21" spans="2:23" ht="13.5" customHeight="1" x14ac:dyDescent="0.15">
      <c r="B21" s="31" t="s">
        <v>17</v>
      </c>
      <c r="C21" s="39">
        <v>3593</v>
      </c>
      <c r="D21" s="39">
        <v>297</v>
      </c>
      <c r="E21" s="39">
        <v>175</v>
      </c>
      <c r="F21" s="39">
        <v>98</v>
      </c>
      <c r="G21" s="39">
        <v>346</v>
      </c>
      <c r="H21" s="39">
        <v>105</v>
      </c>
      <c r="I21" s="39">
        <v>55</v>
      </c>
      <c r="J21" s="39">
        <v>179</v>
      </c>
      <c r="K21" s="39">
        <v>55</v>
      </c>
      <c r="L21" s="39">
        <v>148</v>
      </c>
      <c r="M21" s="39">
        <v>59</v>
      </c>
      <c r="N21" s="39">
        <v>150</v>
      </c>
      <c r="O21" s="39">
        <v>1357</v>
      </c>
      <c r="P21" s="39">
        <v>288</v>
      </c>
      <c r="Q21" s="39">
        <v>189</v>
      </c>
      <c r="R21" s="39">
        <v>53</v>
      </c>
      <c r="S21" s="39">
        <v>22</v>
      </c>
      <c r="T21" s="39">
        <v>11</v>
      </c>
      <c r="U21" s="39">
        <v>6</v>
      </c>
      <c r="W21" s="56"/>
    </row>
    <row r="22" spans="2:23" ht="13.5" customHeight="1" x14ac:dyDescent="0.15">
      <c r="B22" s="31" t="s">
        <v>105</v>
      </c>
      <c r="C22" s="39">
        <v>2890</v>
      </c>
      <c r="D22" s="39">
        <v>246</v>
      </c>
      <c r="E22" s="39">
        <v>219</v>
      </c>
      <c r="F22" s="39">
        <v>157</v>
      </c>
      <c r="G22" s="39">
        <v>744</v>
      </c>
      <c r="H22" s="39">
        <v>304</v>
      </c>
      <c r="I22" s="39">
        <v>76</v>
      </c>
      <c r="J22" s="39">
        <v>125</v>
      </c>
      <c r="K22" s="39">
        <v>70</v>
      </c>
      <c r="L22" s="39">
        <v>120</v>
      </c>
      <c r="M22" s="39">
        <v>69</v>
      </c>
      <c r="N22" s="39">
        <v>263</v>
      </c>
      <c r="O22" s="39">
        <v>51</v>
      </c>
      <c r="P22" s="39">
        <v>129</v>
      </c>
      <c r="Q22" s="39">
        <v>118</v>
      </c>
      <c r="R22" s="39">
        <v>73</v>
      </c>
      <c r="S22" s="39">
        <v>51</v>
      </c>
      <c r="T22" s="39">
        <v>34</v>
      </c>
      <c r="U22" s="39">
        <v>41</v>
      </c>
      <c r="W22" s="56"/>
    </row>
    <row r="23" spans="2:23" ht="13.5" customHeight="1" x14ac:dyDescent="0.15">
      <c r="B23" s="31" t="s">
        <v>18</v>
      </c>
      <c r="C23" s="39">
        <v>2263</v>
      </c>
      <c r="D23" s="39">
        <v>230</v>
      </c>
      <c r="E23" s="39">
        <v>161</v>
      </c>
      <c r="F23" s="39">
        <v>58</v>
      </c>
      <c r="G23" s="39">
        <v>69</v>
      </c>
      <c r="H23" s="39">
        <v>101</v>
      </c>
      <c r="I23" s="39">
        <v>65</v>
      </c>
      <c r="J23" s="39">
        <v>106</v>
      </c>
      <c r="K23" s="39">
        <v>224</v>
      </c>
      <c r="L23" s="39">
        <v>72</v>
      </c>
      <c r="M23" s="39">
        <v>89</v>
      </c>
      <c r="N23" s="39">
        <v>152</v>
      </c>
      <c r="O23" s="39">
        <v>204</v>
      </c>
      <c r="P23" s="39">
        <v>231</v>
      </c>
      <c r="Q23" s="39">
        <v>99</v>
      </c>
      <c r="R23" s="39">
        <v>189</v>
      </c>
      <c r="S23" s="39">
        <v>20</v>
      </c>
      <c r="T23" s="39">
        <v>67</v>
      </c>
      <c r="U23" s="39">
        <v>126</v>
      </c>
      <c r="W23" s="56"/>
    </row>
    <row r="24" spans="2:23" ht="13.5" customHeight="1" x14ac:dyDescent="0.15">
      <c r="B24" s="31" t="s">
        <v>16</v>
      </c>
      <c r="C24" s="39">
        <v>1793</v>
      </c>
      <c r="D24" s="39">
        <v>137</v>
      </c>
      <c r="E24" s="39">
        <v>95</v>
      </c>
      <c r="F24" s="39">
        <v>72</v>
      </c>
      <c r="G24" s="39">
        <v>331</v>
      </c>
      <c r="H24" s="39">
        <v>242</v>
      </c>
      <c r="I24" s="39">
        <v>70</v>
      </c>
      <c r="J24" s="39">
        <v>93</v>
      </c>
      <c r="K24" s="39">
        <v>104</v>
      </c>
      <c r="L24" s="39">
        <v>75</v>
      </c>
      <c r="M24" s="39">
        <v>77</v>
      </c>
      <c r="N24" s="39">
        <v>114</v>
      </c>
      <c r="O24" s="39">
        <v>94</v>
      </c>
      <c r="P24" s="39">
        <v>61</v>
      </c>
      <c r="Q24" s="39">
        <v>50</v>
      </c>
      <c r="R24" s="39">
        <v>59</v>
      </c>
      <c r="S24" s="39">
        <v>33</v>
      </c>
      <c r="T24" s="39">
        <v>51</v>
      </c>
      <c r="U24" s="39">
        <v>35</v>
      </c>
      <c r="W24" s="56"/>
    </row>
    <row r="25" spans="2:23" ht="13.5" customHeight="1" x14ac:dyDescent="0.15">
      <c r="B25" s="31" t="s">
        <v>27</v>
      </c>
      <c r="C25" s="39">
        <v>1290</v>
      </c>
      <c r="D25" s="39">
        <v>159</v>
      </c>
      <c r="E25" s="39">
        <v>110</v>
      </c>
      <c r="F25" s="39">
        <v>55</v>
      </c>
      <c r="G25" s="39">
        <v>68</v>
      </c>
      <c r="H25" s="39">
        <v>93</v>
      </c>
      <c r="I25" s="39">
        <v>48</v>
      </c>
      <c r="J25" s="39">
        <v>95</v>
      </c>
      <c r="K25" s="39">
        <v>50</v>
      </c>
      <c r="L25" s="39">
        <v>74</v>
      </c>
      <c r="M25" s="39">
        <v>87</v>
      </c>
      <c r="N25" s="39">
        <v>85</v>
      </c>
      <c r="O25" s="39">
        <v>78</v>
      </c>
      <c r="P25" s="39">
        <v>81</v>
      </c>
      <c r="Q25" s="39">
        <v>64</v>
      </c>
      <c r="R25" s="39">
        <v>58</v>
      </c>
      <c r="S25" s="39">
        <v>25</v>
      </c>
      <c r="T25" s="39">
        <v>25</v>
      </c>
      <c r="U25" s="39">
        <v>35</v>
      </c>
      <c r="W25" s="56"/>
    </row>
    <row r="26" spans="2:23" ht="13.5" customHeight="1" x14ac:dyDescent="0.15">
      <c r="B26" s="31" t="s">
        <v>23</v>
      </c>
      <c r="C26" s="39">
        <v>1095</v>
      </c>
      <c r="D26" s="39">
        <v>75</v>
      </c>
      <c r="E26" s="39">
        <v>81</v>
      </c>
      <c r="F26" s="39">
        <v>47</v>
      </c>
      <c r="G26" s="39">
        <v>67</v>
      </c>
      <c r="H26" s="39">
        <v>90</v>
      </c>
      <c r="I26" s="39">
        <v>22</v>
      </c>
      <c r="J26" s="39">
        <v>97</v>
      </c>
      <c r="K26" s="39">
        <v>63</v>
      </c>
      <c r="L26" s="39">
        <v>31</v>
      </c>
      <c r="M26" s="39">
        <v>19</v>
      </c>
      <c r="N26" s="39">
        <v>129</v>
      </c>
      <c r="O26" s="39">
        <v>56</v>
      </c>
      <c r="P26" s="39">
        <v>76</v>
      </c>
      <c r="Q26" s="39">
        <v>91</v>
      </c>
      <c r="R26" s="39">
        <v>50</v>
      </c>
      <c r="S26" s="39">
        <v>14</v>
      </c>
      <c r="T26" s="39">
        <v>50</v>
      </c>
      <c r="U26" s="39">
        <v>37</v>
      </c>
      <c r="W26" s="56"/>
    </row>
    <row r="27" spans="2:23" ht="13.5" customHeight="1" x14ac:dyDescent="0.15">
      <c r="B27" s="31" t="s">
        <v>25</v>
      </c>
      <c r="C27" s="39">
        <v>688</v>
      </c>
      <c r="D27" s="39">
        <v>115</v>
      </c>
      <c r="E27" s="39">
        <v>56</v>
      </c>
      <c r="F27" s="39">
        <v>27</v>
      </c>
      <c r="G27" s="39">
        <v>33</v>
      </c>
      <c r="H27" s="39">
        <v>37</v>
      </c>
      <c r="I27" s="39">
        <v>15</v>
      </c>
      <c r="J27" s="39">
        <v>53</v>
      </c>
      <c r="K27" s="39">
        <v>57</v>
      </c>
      <c r="L27" s="39">
        <v>16</v>
      </c>
      <c r="M27" s="39">
        <v>37</v>
      </c>
      <c r="N27" s="39">
        <v>67</v>
      </c>
      <c r="O27" s="39">
        <v>19</v>
      </c>
      <c r="P27" s="39">
        <v>52</v>
      </c>
      <c r="Q27" s="39">
        <v>37</v>
      </c>
      <c r="R27" s="39">
        <v>24</v>
      </c>
      <c r="S27" s="39">
        <v>6</v>
      </c>
      <c r="T27" s="39">
        <v>12</v>
      </c>
      <c r="U27" s="39">
        <v>25</v>
      </c>
      <c r="W27" s="56"/>
    </row>
    <row r="28" spans="2:23" ht="13.5" customHeight="1" x14ac:dyDescent="0.15">
      <c r="B28" s="31" t="s">
        <v>19</v>
      </c>
      <c r="C28" s="39">
        <v>639</v>
      </c>
      <c r="D28" s="39">
        <v>82</v>
      </c>
      <c r="E28" s="39">
        <v>58</v>
      </c>
      <c r="F28" s="39">
        <v>18</v>
      </c>
      <c r="G28" s="39">
        <v>23</v>
      </c>
      <c r="H28" s="39">
        <v>73</v>
      </c>
      <c r="I28" s="39">
        <v>8</v>
      </c>
      <c r="J28" s="39">
        <v>63</v>
      </c>
      <c r="K28" s="39">
        <v>26</v>
      </c>
      <c r="L28" s="39">
        <v>40</v>
      </c>
      <c r="M28" s="39">
        <v>21</v>
      </c>
      <c r="N28" s="39">
        <v>53</v>
      </c>
      <c r="O28" s="39">
        <v>58</v>
      </c>
      <c r="P28" s="39">
        <v>63</v>
      </c>
      <c r="Q28" s="39">
        <v>19</v>
      </c>
      <c r="R28" s="39">
        <v>8</v>
      </c>
      <c r="S28" s="39">
        <v>2</v>
      </c>
      <c r="T28" s="39">
        <v>6</v>
      </c>
      <c r="U28" s="39">
        <v>18</v>
      </c>
      <c r="W28" s="56"/>
    </row>
    <row r="29" spans="2:23" ht="13.5" customHeight="1" x14ac:dyDescent="0.15">
      <c r="B29" s="31" t="s">
        <v>20</v>
      </c>
      <c r="C29" s="39">
        <v>581</v>
      </c>
      <c r="D29" s="39">
        <v>38</v>
      </c>
      <c r="E29" s="39">
        <v>47</v>
      </c>
      <c r="F29" s="39">
        <v>36</v>
      </c>
      <c r="G29" s="39">
        <v>79</v>
      </c>
      <c r="H29" s="39">
        <v>40</v>
      </c>
      <c r="I29" s="39">
        <v>13</v>
      </c>
      <c r="J29" s="39">
        <v>51</v>
      </c>
      <c r="K29" s="39">
        <v>14</v>
      </c>
      <c r="L29" s="39">
        <v>23</v>
      </c>
      <c r="M29" s="39">
        <v>31</v>
      </c>
      <c r="N29" s="39">
        <v>55</v>
      </c>
      <c r="O29" s="39">
        <v>27</v>
      </c>
      <c r="P29" s="39">
        <v>46</v>
      </c>
      <c r="Q29" s="39">
        <v>35</v>
      </c>
      <c r="R29" s="39">
        <v>25</v>
      </c>
      <c r="S29" s="39">
        <v>8</v>
      </c>
      <c r="T29" s="39">
        <v>3</v>
      </c>
      <c r="U29" s="39">
        <v>10</v>
      </c>
      <c r="W29" s="56"/>
    </row>
    <row r="30" spans="2:23" ht="13.5" customHeight="1" x14ac:dyDescent="0.15">
      <c r="B30" s="31" t="s">
        <v>114</v>
      </c>
      <c r="C30" s="39">
        <v>572</v>
      </c>
      <c r="D30" s="39">
        <v>75</v>
      </c>
      <c r="E30" s="39">
        <v>61</v>
      </c>
      <c r="F30" s="39">
        <v>37</v>
      </c>
      <c r="G30" s="39">
        <v>67</v>
      </c>
      <c r="H30" s="39">
        <v>48</v>
      </c>
      <c r="I30" s="39">
        <v>27</v>
      </c>
      <c r="J30" s="39">
        <v>48</v>
      </c>
      <c r="K30" s="39">
        <v>32</v>
      </c>
      <c r="L30" s="39">
        <v>25</v>
      </c>
      <c r="M30" s="39">
        <v>22</v>
      </c>
      <c r="N30" s="39">
        <v>32</v>
      </c>
      <c r="O30" s="39">
        <v>15</v>
      </c>
      <c r="P30" s="39">
        <v>9</v>
      </c>
      <c r="Q30" s="39">
        <v>14</v>
      </c>
      <c r="R30" s="39">
        <v>24</v>
      </c>
      <c r="S30" s="39">
        <v>10</v>
      </c>
      <c r="T30" s="39">
        <v>18</v>
      </c>
      <c r="U30" s="39">
        <v>8</v>
      </c>
      <c r="W30" s="56"/>
    </row>
    <row r="31" spans="2:23" ht="13.5" customHeight="1" x14ac:dyDescent="0.15">
      <c r="B31" s="31" t="s">
        <v>21</v>
      </c>
      <c r="C31" s="39">
        <v>475</v>
      </c>
      <c r="D31" s="39">
        <v>19</v>
      </c>
      <c r="E31" s="39">
        <v>38</v>
      </c>
      <c r="F31" s="39">
        <v>1</v>
      </c>
      <c r="G31" s="39">
        <v>26</v>
      </c>
      <c r="H31" s="39">
        <v>10</v>
      </c>
      <c r="I31" s="39">
        <v>10</v>
      </c>
      <c r="J31" s="39">
        <v>9</v>
      </c>
      <c r="K31" s="39">
        <v>46</v>
      </c>
      <c r="L31" s="39">
        <v>12</v>
      </c>
      <c r="M31" s="39">
        <v>2</v>
      </c>
      <c r="N31" s="39">
        <v>18</v>
      </c>
      <c r="O31" s="39">
        <v>34</v>
      </c>
      <c r="P31" s="39">
        <v>21</v>
      </c>
      <c r="Q31" s="39">
        <v>13</v>
      </c>
      <c r="R31" s="39">
        <v>15</v>
      </c>
      <c r="S31" s="39">
        <v>2</v>
      </c>
      <c r="T31" s="39">
        <v>117</v>
      </c>
      <c r="U31" s="39">
        <v>82</v>
      </c>
      <c r="W31" s="56"/>
    </row>
    <row r="32" spans="2:23" ht="13.5" customHeight="1" x14ac:dyDescent="0.15">
      <c r="B32" s="32" t="s">
        <v>22</v>
      </c>
      <c r="C32" s="39">
        <v>426</v>
      </c>
      <c r="D32" s="39">
        <v>29</v>
      </c>
      <c r="E32" s="39">
        <v>11</v>
      </c>
      <c r="F32" s="39">
        <v>3</v>
      </c>
      <c r="G32" s="39">
        <v>58</v>
      </c>
      <c r="H32" s="39">
        <v>26</v>
      </c>
      <c r="I32" s="39">
        <v>8</v>
      </c>
      <c r="J32" s="39">
        <v>30</v>
      </c>
      <c r="K32" s="39">
        <v>35</v>
      </c>
      <c r="L32" s="39">
        <v>1</v>
      </c>
      <c r="M32" s="39">
        <v>8</v>
      </c>
      <c r="N32" s="39">
        <v>50</v>
      </c>
      <c r="O32" s="39">
        <v>17</v>
      </c>
      <c r="P32" s="39">
        <v>18</v>
      </c>
      <c r="Q32" s="39">
        <v>81</v>
      </c>
      <c r="R32" s="39">
        <v>8</v>
      </c>
      <c r="S32" s="39">
        <v>6</v>
      </c>
      <c r="T32" s="39">
        <v>14</v>
      </c>
      <c r="U32" s="39">
        <v>23</v>
      </c>
      <c r="W32" s="56"/>
    </row>
    <row r="33" spans="2:23" ht="13.5" customHeight="1" x14ac:dyDescent="0.15">
      <c r="B33" s="32" t="s">
        <v>57</v>
      </c>
      <c r="C33" s="39">
        <v>225</v>
      </c>
      <c r="D33" s="39">
        <v>34</v>
      </c>
      <c r="E33" s="39">
        <v>7</v>
      </c>
      <c r="F33" s="39">
        <v>6</v>
      </c>
      <c r="G33" s="39">
        <v>11</v>
      </c>
      <c r="H33" s="39">
        <v>11</v>
      </c>
      <c r="I33" s="39">
        <v>8</v>
      </c>
      <c r="J33" s="39">
        <v>13</v>
      </c>
      <c r="K33" s="39">
        <v>13</v>
      </c>
      <c r="L33" s="39">
        <v>5</v>
      </c>
      <c r="M33" s="39">
        <v>8</v>
      </c>
      <c r="N33" s="39">
        <v>18</v>
      </c>
      <c r="O33" s="39">
        <v>8</v>
      </c>
      <c r="P33" s="39">
        <v>34</v>
      </c>
      <c r="Q33" s="39">
        <v>24</v>
      </c>
      <c r="R33" s="39">
        <v>7</v>
      </c>
      <c r="S33" s="39">
        <v>11</v>
      </c>
      <c r="T33" s="39">
        <v>3</v>
      </c>
      <c r="U33" s="39">
        <v>4</v>
      </c>
      <c r="W33" s="56"/>
    </row>
    <row r="34" spans="2:23" ht="13.5" customHeight="1" x14ac:dyDescent="0.15">
      <c r="B34" s="32" t="s">
        <v>26</v>
      </c>
      <c r="C34" s="39">
        <v>185</v>
      </c>
      <c r="D34" s="39">
        <v>12</v>
      </c>
      <c r="E34" s="39">
        <v>19</v>
      </c>
      <c r="F34" s="39">
        <v>10</v>
      </c>
      <c r="G34" s="39">
        <v>32</v>
      </c>
      <c r="H34" s="39">
        <v>15</v>
      </c>
      <c r="I34" s="39">
        <v>1</v>
      </c>
      <c r="J34" s="39">
        <v>5</v>
      </c>
      <c r="K34" s="39">
        <v>9</v>
      </c>
      <c r="L34" s="39">
        <v>12</v>
      </c>
      <c r="M34" s="39">
        <v>2</v>
      </c>
      <c r="N34" s="39">
        <v>25</v>
      </c>
      <c r="O34" s="39">
        <v>7</v>
      </c>
      <c r="P34" s="39">
        <v>14</v>
      </c>
      <c r="Q34" s="39">
        <v>8</v>
      </c>
      <c r="R34" s="39">
        <v>4</v>
      </c>
      <c r="S34" s="39">
        <v>2</v>
      </c>
      <c r="T34" s="39">
        <v>7</v>
      </c>
      <c r="U34" s="39">
        <v>1</v>
      </c>
      <c r="W34" s="56"/>
    </row>
    <row r="35" spans="2:23" ht="13.5" customHeight="1" x14ac:dyDescent="0.15">
      <c r="B35" s="32" t="s">
        <v>61</v>
      </c>
      <c r="C35" s="39">
        <v>179</v>
      </c>
      <c r="D35" s="39">
        <v>22</v>
      </c>
      <c r="E35" s="39">
        <v>32</v>
      </c>
      <c r="F35" s="39">
        <v>4</v>
      </c>
      <c r="G35" s="39">
        <v>22</v>
      </c>
      <c r="H35" s="39">
        <v>9</v>
      </c>
      <c r="I35" s="39">
        <v>6</v>
      </c>
      <c r="J35" s="39">
        <v>6</v>
      </c>
      <c r="K35" s="39">
        <v>9</v>
      </c>
      <c r="L35" s="39">
        <v>9</v>
      </c>
      <c r="M35" s="39">
        <v>4</v>
      </c>
      <c r="N35" s="39">
        <v>14</v>
      </c>
      <c r="O35" s="39">
        <v>1</v>
      </c>
      <c r="P35" s="39">
        <v>13</v>
      </c>
      <c r="Q35" s="39">
        <v>7</v>
      </c>
      <c r="R35" s="39">
        <v>14</v>
      </c>
      <c r="S35" s="39">
        <v>1</v>
      </c>
      <c r="T35" s="39">
        <v>5</v>
      </c>
      <c r="U35" s="39">
        <v>1</v>
      </c>
      <c r="W35" s="56"/>
    </row>
    <row r="36" spans="2:23" ht="13.5" customHeight="1" x14ac:dyDescent="0.15">
      <c r="B36" s="32" t="s">
        <v>60</v>
      </c>
      <c r="C36" s="39">
        <v>130</v>
      </c>
      <c r="D36" s="39">
        <v>0</v>
      </c>
      <c r="E36" s="39">
        <v>3</v>
      </c>
      <c r="F36" s="39">
        <v>43</v>
      </c>
      <c r="G36" s="39">
        <v>73</v>
      </c>
      <c r="H36" s="39">
        <v>9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2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W36" s="56"/>
    </row>
    <row r="37" spans="2:23" s="28" customFormat="1" ht="13.5" customHeight="1" x14ac:dyDescent="0.15">
      <c r="B37" s="31" t="s">
        <v>28</v>
      </c>
      <c r="C37" s="39">
        <v>93</v>
      </c>
      <c r="D37" s="39">
        <v>0</v>
      </c>
      <c r="E37" s="39">
        <v>5</v>
      </c>
      <c r="F37" s="39">
        <v>1</v>
      </c>
      <c r="G37" s="39">
        <v>1</v>
      </c>
      <c r="H37" s="39">
        <v>2</v>
      </c>
      <c r="I37" s="39">
        <v>0</v>
      </c>
      <c r="J37" s="39">
        <v>10</v>
      </c>
      <c r="K37" s="39">
        <v>9</v>
      </c>
      <c r="L37" s="39">
        <v>1</v>
      </c>
      <c r="M37" s="39">
        <v>1</v>
      </c>
      <c r="N37" s="39">
        <v>6</v>
      </c>
      <c r="O37" s="39">
        <v>5</v>
      </c>
      <c r="P37" s="39">
        <v>2</v>
      </c>
      <c r="Q37" s="39">
        <v>1</v>
      </c>
      <c r="R37" s="39">
        <v>6</v>
      </c>
      <c r="S37" s="39">
        <v>1</v>
      </c>
      <c r="T37" s="39">
        <v>31</v>
      </c>
      <c r="U37" s="39">
        <v>11</v>
      </c>
      <c r="W37" s="56"/>
    </row>
    <row r="38" spans="2:23" s="28" customFormat="1" ht="13.5" customHeight="1" x14ac:dyDescent="0.15">
      <c r="B38" s="31" t="s">
        <v>67</v>
      </c>
      <c r="C38" s="39">
        <v>115</v>
      </c>
      <c r="D38" s="39">
        <v>12</v>
      </c>
      <c r="E38" s="39">
        <v>14</v>
      </c>
      <c r="F38" s="39">
        <v>6</v>
      </c>
      <c r="G38" s="39">
        <v>11</v>
      </c>
      <c r="H38" s="39">
        <v>19</v>
      </c>
      <c r="I38" s="39">
        <v>1</v>
      </c>
      <c r="J38" s="39">
        <v>13</v>
      </c>
      <c r="K38" s="39">
        <v>1</v>
      </c>
      <c r="L38" s="39">
        <v>1</v>
      </c>
      <c r="M38" s="39">
        <v>2</v>
      </c>
      <c r="N38" s="39">
        <v>12</v>
      </c>
      <c r="O38" s="39">
        <v>2</v>
      </c>
      <c r="P38" s="39">
        <v>11</v>
      </c>
      <c r="Q38" s="39">
        <v>6</v>
      </c>
      <c r="R38" s="39">
        <v>1</v>
      </c>
      <c r="S38" s="39">
        <v>2</v>
      </c>
      <c r="T38" s="39">
        <v>0</v>
      </c>
      <c r="U38" s="39">
        <v>1</v>
      </c>
      <c r="W38" s="56"/>
    </row>
    <row r="39" spans="2:23" s="47" customFormat="1" ht="18.75" customHeight="1" x14ac:dyDescent="0.15">
      <c r="B39" s="29" t="s">
        <v>96</v>
      </c>
      <c r="C39" s="46">
        <v>8096</v>
      </c>
      <c r="D39" s="46">
        <v>2010</v>
      </c>
      <c r="E39" s="46">
        <v>419</v>
      </c>
      <c r="F39" s="46">
        <v>348</v>
      </c>
      <c r="G39" s="46">
        <v>881</v>
      </c>
      <c r="H39" s="46">
        <v>294</v>
      </c>
      <c r="I39" s="46">
        <v>190</v>
      </c>
      <c r="J39" s="46">
        <v>241</v>
      </c>
      <c r="K39" s="46">
        <v>184</v>
      </c>
      <c r="L39" s="46">
        <v>370</v>
      </c>
      <c r="M39" s="46">
        <v>604</v>
      </c>
      <c r="N39" s="46">
        <v>697</v>
      </c>
      <c r="O39" s="46">
        <v>281</v>
      </c>
      <c r="P39" s="46">
        <v>476</v>
      </c>
      <c r="Q39" s="46">
        <v>316</v>
      </c>
      <c r="R39" s="46">
        <v>356</v>
      </c>
      <c r="S39" s="46">
        <v>120</v>
      </c>
      <c r="T39" s="46">
        <v>169</v>
      </c>
      <c r="U39" s="46">
        <v>140</v>
      </c>
      <c r="W39" s="56"/>
    </row>
    <row r="40" spans="2:23" ht="13.5" customHeight="1" x14ac:dyDescent="0.15">
      <c r="B40" s="31" t="s">
        <v>29</v>
      </c>
      <c r="C40" s="39">
        <v>2671</v>
      </c>
      <c r="D40" s="39">
        <v>1186</v>
      </c>
      <c r="E40" s="39">
        <v>91</v>
      </c>
      <c r="F40" s="39">
        <v>49</v>
      </c>
      <c r="G40" s="39">
        <v>102</v>
      </c>
      <c r="H40" s="39">
        <v>56</v>
      </c>
      <c r="I40" s="39">
        <v>35</v>
      </c>
      <c r="J40" s="39">
        <v>65</v>
      </c>
      <c r="K40" s="39">
        <v>34</v>
      </c>
      <c r="L40" s="39">
        <v>114</v>
      </c>
      <c r="M40" s="39">
        <v>139</v>
      </c>
      <c r="N40" s="39">
        <v>197</v>
      </c>
      <c r="O40" s="39">
        <v>141</v>
      </c>
      <c r="P40" s="39">
        <v>73</v>
      </c>
      <c r="Q40" s="39">
        <v>112</v>
      </c>
      <c r="R40" s="39">
        <v>132</v>
      </c>
      <c r="S40" s="39">
        <v>25</v>
      </c>
      <c r="T40" s="39">
        <v>78</v>
      </c>
      <c r="U40" s="39">
        <v>42</v>
      </c>
      <c r="W40" s="56"/>
    </row>
    <row r="41" spans="2:23" ht="13.5" customHeight="1" x14ac:dyDescent="0.15">
      <c r="B41" s="32" t="s">
        <v>30</v>
      </c>
      <c r="C41" s="39">
        <v>2663</v>
      </c>
      <c r="D41" s="39">
        <v>116</v>
      </c>
      <c r="E41" s="39">
        <v>186</v>
      </c>
      <c r="F41" s="39">
        <v>198</v>
      </c>
      <c r="G41" s="39">
        <v>587</v>
      </c>
      <c r="H41" s="39">
        <v>110</v>
      </c>
      <c r="I41" s="39">
        <v>82</v>
      </c>
      <c r="J41" s="39">
        <v>102</v>
      </c>
      <c r="K41" s="39">
        <v>74</v>
      </c>
      <c r="L41" s="39">
        <v>117</v>
      </c>
      <c r="M41" s="39">
        <v>108</v>
      </c>
      <c r="N41" s="39">
        <v>321</v>
      </c>
      <c r="O41" s="39">
        <v>59</v>
      </c>
      <c r="P41" s="39">
        <v>252</v>
      </c>
      <c r="Q41" s="39">
        <v>115</v>
      </c>
      <c r="R41" s="39">
        <v>104</v>
      </c>
      <c r="S41" s="39">
        <v>59</v>
      </c>
      <c r="T41" s="39">
        <v>40</v>
      </c>
      <c r="U41" s="39">
        <v>33</v>
      </c>
      <c r="W41" s="56"/>
    </row>
    <row r="42" spans="2:23" ht="13.5" customHeight="1" x14ac:dyDescent="0.15">
      <c r="B42" s="32" t="s">
        <v>31</v>
      </c>
      <c r="C42" s="39">
        <v>1290</v>
      </c>
      <c r="D42" s="39">
        <v>407</v>
      </c>
      <c r="E42" s="39">
        <v>34</v>
      </c>
      <c r="F42" s="39">
        <v>24</v>
      </c>
      <c r="G42" s="39">
        <v>44</v>
      </c>
      <c r="H42" s="39">
        <v>50</v>
      </c>
      <c r="I42" s="39">
        <v>25</v>
      </c>
      <c r="J42" s="39">
        <v>23</v>
      </c>
      <c r="K42" s="39">
        <v>28</v>
      </c>
      <c r="L42" s="39">
        <v>85</v>
      </c>
      <c r="M42" s="39">
        <v>277</v>
      </c>
      <c r="N42" s="39">
        <v>46</v>
      </c>
      <c r="O42" s="39">
        <v>37</v>
      </c>
      <c r="P42" s="39">
        <v>49</v>
      </c>
      <c r="Q42" s="39">
        <v>26</v>
      </c>
      <c r="R42" s="39">
        <v>58</v>
      </c>
      <c r="S42" s="39">
        <v>6</v>
      </c>
      <c r="T42" s="39">
        <v>29</v>
      </c>
      <c r="U42" s="39">
        <v>42</v>
      </c>
      <c r="W42" s="56"/>
    </row>
    <row r="43" spans="2:23" ht="13.5" customHeight="1" x14ac:dyDescent="0.15">
      <c r="B43" s="32" t="s">
        <v>32</v>
      </c>
      <c r="C43" s="39">
        <v>488</v>
      </c>
      <c r="D43" s="39">
        <v>28</v>
      </c>
      <c r="E43" s="39">
        <v>52</v>
      </c>
      <c r="F43" s="39">
        <v>29</v>
      </c>
      <c r="G43" s="39">
        <v>80</v>
      </c>
      <c r="H43" s="39">
        <v>21</v>
      </c>
      <c r="I43" s="39">
        <v>16</v>
      </c>
      <c r="J43" s="39">
        <v>18</v>
      </c>
      <c r="K43" s="39">
        <v>14</v>
      </c>
      <c r="L43" s="39">
        <v>13</v>
      </c>
      <c r="M43" s="39">
        <v>13</v>
      </c>
      <c r="N43" s="39">
        <v>62</v>
      </c>
      <c r="O43" s="39">
        <v>17</v>
      </c>
      <c r="P43" s="39">
        <v>55</v>
      </c>
      <c r="Q43" s="39">
        <v>37</v>
      </c>
      <c r="R43" s="39">
        <v>17</v>
      </c>
      <c r="S43" s="39">
        <v>8</v>
      </c>
      <c r="T43" s="39">
        <v>4</v>
      </c>
      <c r="U43" s="39">
        <v>4</v>
      </c>
      <c r="W43" s="56"/>
    </row>
    <row r="44" spans="2:23" ht="13.5" customHeight="1" x14ac:dyDescent="0.15">
      <c r="B44" s="32" t="s">
        <v>33</v>
      </c>
      <c r="C44" s="39">
        <v>197</v>
      </c>
      <c r="D44" s="39">
        <v>126</v>
      </c>
      <c r="E44" s="39">
        <v>6</v>
      </c>
      <c r="F44" s="39">
        <v>2</v>
      </c>
      <c r="G44" s="39">
        <v>2</v>
      </c>
      <c r="H44" s="39">
        <v>3</v>
      </c>
      <c r="I44" s="39">
        <v>2</v>
      </c>
      <c r="J44" s="39">
        <v>6</v>
      </c>
      <c r="K44" s="39">
        <v>2</v>
      </c>
      <c r="L44" s="39">
        <v>12</v>
      </c>
      <c r="M44" s="39">
        <v>13</v>
      </c>
      <c r="N44" s="39">
        <v>4</v>
      </c>
      <c r="O44" s="39">
        <v>3</v>
      </c>
      <c r="P44" s="39">
        <v>3</v>
      </c>
      <c r="Q44" s="39">
        <v>2</v>
      </c>
      <c r="R44" s="39">
        <v>8</v>
      </c>
      <c r="S44" s="39">
        <v>1</v>
      </c>
      <c r="T44" s="39">
        <v>2</v>
      </c>
      <c r="U44" s="39">
        <v>0</v>
      </c>
      <c r="W44" s="56"/>
    </row>
    <row r="45" spans="2:23" ht="13.5" customHeight="1" x14ac:dyDescent="0.15">
      <c r="B45" s="32" t="s">
        <v>36</v>
      </c>
      <c r="C45" s="39">
        <v>170</v>
      </c>
      <c r="D45" s="39">
        <v>17</v>
      </c>
      <c r="E45" s="39">
        <v>9</v>
      </c>
      <c r="F45" s="39">
        <v>26</v>
      </c>
      <c r="G45" s="39">
        <v>31</v>
      </c>
      <c r="H45" s="39">
        <v>11</v>
      </c>
      <c r="I45" s="39">
        <v>6</v>
      </c>
      <c r="J45" s="39">
        <v>5</v>
      </c>
      <c r="K45" s="39">
        <v>7</v>
      </c>
      <c r="L45" s="39">
        <v>6</v>
      </c>
      <c r="M45" s="39">
        <v>5</v>
      </c>
      <c r="N45" s="39">
        <v>16</v>
      </c>
      <c r="O45" s="39">
        <v>6</v>
      </c>
      <c r="P45" s="39">
        <v>7</v>
      </c>
      <c r="Q45" s="39">
        <v>3</v>
      </c>
      <c r="R45" s="39">
        <v>5</v>
      </c>
      <c r="S45" s="39">
        <v>4</v>
      </c>
      <c r="T45" s="39">
        <v>3</v>
      </c>
      <c r="U45" s="39">
        <v>3</v>
      </c>
      <c r="W45" s="56"/>
    </row>
    <row r="46" spans="2:23" ht="13.5" customHeight="1" x14ac:dyDescent="0.15">
      <c r="B46" s="32" t="s">
        <v>35</v>
      </c>
      <c r="C46" s="39">
        <v>160</v>
      </c>
      <c r="D46" s="39">
        <v>45</v>
      </c>
      <c r="E46" s="39">
        <v>8</v>
      </c>
      <c r="F46" s="39">
        <v>7</v>
      </c>
      <c r="G46" s="39">
        <v>7</v>
      </c>
      <c r="H46" s="39">
        <v>8</v>
      </c>
      <c r="I46" s="39">
        <v>1</v>
      </c>
      <c r="J46" s="39">
        <v>3</v>
      </c>
      <c r="K46" s="39">
        <v>4</v>
      </c>
      <c r="L46" s="39">
        <v>3</v>
      </c>
      <c r="M46" s="39">
        <v>20</v>
      </c>
      <c r="N46" s="39">
        <v>10</v>
      </c>
      <c r="O46" s="39">
        <v>5</v>
      </c>
      <c r="P46" s="39">
        <v>5</v>
      </c>
      <c r="Q46" s="39">
        <v>3</v>
      </c>
      <c r="R46" s="39">
        <v>11</v>
      </c>
      <c r="S46" s="39">
        <v>10</v>
      </c>
      <c r="T46" s="39">
        <v>6</v>
      </c>
      <c r="U46" s="39">
        <v>4</v>
      </c>
      <c r="W46" s="56"/>
    </row>
    <row r="47" spans="2:23" ht="13.5" customHeight="1" x14ac:dyDescent="0.15">
      <c r="B47" s="32" t="s">
        <v>34</v>
      </c>
      <c r="C47" s="39">
        <v>138</v>
      </c>
      <c r="D47" s="39">
        <v>25</v>
      </c>
      <c r="E47" s="39">
        <v>6</v>
      </c>
      <c r="F47" s="39">
        <v>5</v>
      </c>
      <c r="G47" s="39">
        <v>11</v>
      </c>
      <c r="H47" s="39">
        <v>15</v>
      </c>
      <c r="I47" s="39">
        <v>6</v>
      </c>
      <c r="J47" s="39">
        <v>10</v>
      </c>
      <c r="K47" s="39">
        <v>7</v>
      </c>
      <c r="L47" s="39">
        <v>13</v>
      </c>
      <c r="M47" s="39">
        <v>8</v>
      </c>
      <c r="N47" s="39">
        <v>7</v>
      </c>
      <c r="O47" s="39">
        <v>3</v>
      </c>
      <c r="P47" s="39">
        <v>6</v>
      </c>
      <c r="Q47" s="39">
        <v>3</v>
      </c>
      <c r="R47" s="39">
        <v>8</v>
      </c>
      <c r="S47" s="39">
        <v>1</v>
      </c>
      <c r="T47" s="39">
        <v>1</v>
      </c>
      <c r="U47" s="39">
        <v>3</v>
      </c>
      <c r="W47" s="56"/>
    </row>
    <row r="48" spans="2:23" ht="13.5" customHeight="1" x14ac:dyDescent="0.15">
      <c r="B48" s="32" t="s">
        <v>118</v>
      </c>
      <c r="C48" s="39">
        <v>79</v>
      </c>
      <c r="D48" s="39">
        <v>1</v>
      </c>
      <c r="E48" s="39">
        <v>18</v>
      </c>
      <c r="F48" s="39">
        <v>2</v>
      </c>
      <c r="G48" s="39">
        <v>2</v>
      </c>
      <c r="H48" s="39">
        <v>10</v>
      </c>
      <c r="I48" s="39">
        <v>5</v>
      </c>
      <c r="J48" s="39">
        <v>4</v>
      </c>
      <c r="K48" s="39">
        <v>6</v>
      </c>
      <c r="L48" s="39">
        <v>4</v>
      </c>
      <c r="M48" s="39">
        <v>4</v>
      </c>
      <c r="N48" s="39">
        <v>8</v>
      </c>
      <c r="O48" s="39">
        <v>0</v>
      </c>
      <c r="P48" s="39">
        <v>4</v>
      </c>
      <c r="Q48" s="39">
        <v>1</v>
      </c>
      <c r="R48" s="39">
        <v>0</v>
      </c>
      <c r="S48" s="39">
        <v>4</v>
      </c>
      <c r="T48" s="39">
        <v>0</v>
      </c>
      <c r="U48" s="39">
        <v>6</v>
      </c>
      <c r="W48" s="56"/>
    </row>
    <row r="49" spans="2:23" ht="13.5" customHeight="1" x14ac:dyDescent="0.15">
      <c r="B49" s="32" t="s">
        <v>37</v>
      </c>
      <c r="C49" s="39">
        <v>58</v>
      </c>
      <c r="D49" s="39">
        <v>27</v>
      </c>
      <c r="E49" s="39">
        <v>1</v>
      </c>
      <c r="F49" s="39">
        <v>0</v>
      </c>
      <c r="G49" s="39">
        <v>3</v>
      </c>
      <c r="H49" s="39">
        <v>0</v>
      </c>
      <c r="I49" s="39">
        <v>2</v>
      </c>
      <c r="J49" s="39">
        <v>0</v>
      </c>
      <c r="K49" s="39">
        <v>0</v>
      </c>
      <c r="L49" s="39">
        <v>0</v>
      </c>
      <c r="M49" s="39">
        <v>5</v>
      </c>
      <c r="N49" s="39">
        <v>8</v>
      </c>
      <c r="O49" s="39">
        <v>2</v>
      </c>
      <c r="P49" s="39">
        <v>0</v>
      </c>
      <c r="Q49" s="39">
        <v>1</v>
      </c>
      <c r="R49" s="39">
        <v>7</v>
      </c>
      <c r="S49" s="39">
        <v>0</v>
      </c>
      <c r="T49" s="39">
        <v>1</v>
      </c>
      <c r="U49" s="39">
        <v>1</v>
      </c>
      <c r="W49" s="56"/>
    </row>
    <row r="50" spans="2:23" ht="13.5" customHeight="1" x14ac:dyDescent="0.15">
      <c r="B50" s="31" t="s">
        <v>67</v>
      </c>
      <c r="C50" s="39">
        <v>182</v>
      </c>
      <c r="D50" s="39">
        <v>32</v>
      </c>
      <c r="E50" s="39">
        <v>8</v>
      </c>
      <c r="F50" s="39">
        <v>6</v>
      </c>
      <c r="G50" s="39">
        <v>12</v>
      </c>
      <c r="H50" s="39">
        <v>10</v>
      </c>
      <c r="I50" s="39">
        <v>10</v>
      </c>
      <c r="J50" s="39">
        <v>5</v>
      </c>
      <c r="K50" s="39">
        <v>8</v>
      </c>
      <c r="L50" s="39">
        <v>3</v>
      </c>
      <c r="M50" s="39">
        <v>12</v>
      </c>
      <c r="N50" s="39">
        <v>18</v>
      </c>
      <c r="O50" s="39">
        <v>8</v>
      </c>
      <c r="P50" s="39">
        <v>22</v>
      </c>
      <c r="Q50" s="39">
        <v>13</v>
      </c>
      <c r="R50" s="39">
        <v>6</v>
      </c>
      <c r="S50" s="39">
        <v>2</v>
      </c>
      <c r="T50" s="39">
        <v>5</v>
      </c>
      <c r="U50" s="39">
        <v>2</v>
      </c>
      <c r="W50" s="56"/>
    </row>
    <row r="51" spans="2:23" s="47" customFormat="1" ht="18.75" customHeight="1" x14ac:dyDescent="0.15">
      <c r="B51" s="29" t="s">
        <v>97</v>
      </c>
      <c r="C51" s="46">
        <v>4631</v>
      </c>
      <c r="D51" s="46">
        <v>195</v>
      </c>
      <c r="E51" s="46">
        <v>307</v>
      </c>
      <c r="F51" s="46">
        <v>317</v>
      </c>
      <c r="G51" s="46">
        <v>834</v>
      </c>
      <c r="H51" s="46">
        <v>284</v>
      </c>
      <c r="I51" s="46">
        <v>91</v>
      </c>
      <c r="J51" s="46">
        <v>201</v>
      </c>
      <c r="K51" s="46">
        <v>111</v>
      </c>
      <c r="L51" s="46">
        <v>127</v>
      </c>
      <c r="M51" s="46">
        <v>107</v>
      </c>
      <c r="N51" s="46">
        <v>622</v>
      </c>
      <c r="O51" s="46">
        <v>176</v>
      </c>
      <c r="P51" s="46">
        <v>453</v>
      </c>
      <c r="Q51" s="46">
        <v>545</v>
      </c>
      <c r="R51" s="46">
        <v>117</v>
      </c>
      <c r="S51" s="46">
        <v>59</v>
      </c>
      <c r="T51" s="46">
        <v>43</v>
      </c>
      <c r="U51" s="46">
        <v>42</v>
      </c>
      <c r="W51" s="56"/>
    </row>
    <row r="52" spans="2:23" ht="13.5" customHeight="1" x14ac:dyDescent="0.15">
      <c r="B52" s="32" t="s">
        <v>39</v>
      </c>
      <c r="C52" s="39">
        <v>832</v>
      </c>
      <c r="D52" s="39">
        <v>40</v>
      </c>
      <c r="E52" s="39">
        <v>71</v>
      </c>
      <c r="F52" s="39">
        <v>59</v>
      </c>
      <c r="G52" s="39">
        <v>178</v>
      </c>
      <c r="H52" s="39">
        <v>32</v>
      </c>
      <c r="I52" s="39">
        <v>23</v>
      </c>
      <c r="J52" s="39">
        <v>37</v>
      </c>
      <c r="K52" s="39">
        <v>29</v>
      </c>
      <c r="L52" s="39">
        <v>25</v>
      </c>
      <c r="M52" s="39">
        <v>31</v>
      </c>
      <c r="N52" s="39">
        <v>120</v>
      </c>
      <c r="O52" s="39">
        <v>21</v>
      </c>
      <c r="P52" s="39">
        <v>75</v>
      </c>
      <c r="Q52" s="39">
        <v>26</v>
      </c>
      <c r="R52" s="39">
        <v>35</v>
      </c>
      <c r="S52" s="39">
        <v>17</v>
      </c>
      <c r="T52" s="39">
        <v>8</v>
      </c>
      <c r="U52" s="39">
        <v>5</v>
      </c>
      <c r="W52" s="56"/>
    </row>
    <row r="53" spans="2:23" ht="13.5" customHeight="1" x14ac:dyDescent="0.15">
      <c r="B53" s="32" t="s">
        <v>40</v>
      </c>
      <c r="C53" s="39">
        <v>790</v>
      </c>
      <c r="D53" s="39">
        <v>23</v>
      </c>
      <c r="E53" s="39">
        <v>37</v>
      </c>
      <c r="F53" s="39">
        <v>46</v>
      </c>
      <c r="G53" s="39">
        <v>76</v>
      </c>
      <c r="H53" s="39">
        <v>13</v>
      </c>
      <c r="I53" s="39">
        <v>3</v>
      </c>
      <c r="J53" s="39">
        <v>18</v>
      </c>
      <c r="K53" s="39">
        <v>6</v>
      </c>
      <c r="L53" s="39">
        <v>11</v>
      </c>
      <c r="M53" s="39">
        <v>9</v>
      </c>
      <c r="N53" s="39">
        <v>88</v>
      </c>
      <c r="O53" s="39">
        <v>18</v>
      </c>
      <c r="P53" s="39">
        <v>88</v>
      </c>
      <c r="Q53" s="39">
        <v>334</v>
      </c>
      <c r="R53" s="39">
        <v>10</v>
      </c>
      <c r="S53" s="39">
        <v>4</v>
      </c>
      <c r="T53" s="39">
        <v>4</v>
      </c>
      <c r="U53" s="39">
        <v>2</v>
      </c>
      <c r="W53" s="56"/>
    </row>
    <row r="54" spans="2:23" ht="13.5" customHeight="1" x14ac:dyDescent="0.15">
      <c r="B54" s="32" t="s">
        <v>41</v>
      </c>
      <c r="C54" s="39">
        <v>590</v>
      </c>
      <c r="D54" s="39">
        <v>27</v>
      </c>
      <c r="E54" s="39">
        <v>31</v>
      </c>
      <c r="F54" s="39">
        <v>27</v>
      </c>
      <c r="G54" s="39">
        <v>110</v>
      </c>
      <c r="H54" s="39">
        <v>61</v>
      </c>
      <c r="I54" s="39">
        <v>25</v>
      </c>
      <c r="J54" s="39">
        <v>28</v>
      </c>
      <c r="K54" s="39">
        <v>12</v>
      </c>
      <c r="L54" s="39">
        <v>20</v>
      </c>
      <c r="M54" s="39">
        <v>14</v>
      </c>
      <c r="N54" s="39">
        <v>40</v>
      </c>
      <c r="O54" s="39">
        <v>53</v>
      </c>
      <c r="P54" s="39">
        <v>76</v>
      </c>
      <c r="Q54" s="39">
        <v>28</v>
      </c>
      <c r="R54" s="39">
        <v>17</v>
      </c>
      <c r="S54" s="39">
        <v>9</v>
      </c>
      <c r="T54" s="39">
        <v>7</v>
      </c>
      <c r="U54" s="39">
        <v>5</v>
      </c>
      <c r="W54" s="56"/>
    </row>
    <row r="55" spans="2:23" ht="13.5" customHeight="1" x14ac:dyDescent="0.15">
      <c r="B55" s="32" t="s">
        <v>42</v>
      </c>
      <c r="C55" s="39">
        <v>560</v>
      </c>
      <c r="D55" s="39">
        <v>25</v>
      </c>
      <c r="E55" s="39">
        <v>30</v>
      </c>
      <c r="F55" s="39">
        <v>36</v>
      </c>
      <c r="G55" s="39">
        <v>100</v>
      </c>
      <c r="H55" s="39">
        <v>20</v>
      </c>
      <c r="I55" s="39">
        <v>10</v>
      </c>
      <c r="J55" s="39">
        <v>22</v>
      </c>
      <c r="K55" s="39">
        <v>14</v>
      </c>
      <c r="L55" s="39">
        <v>16</v>
      </c>
      <c r="M55" s="39">
        <v>11</v>
      </c>
      <c r="N55" s="39">
        <v>138</v>
      </c>
      <c r="O55" s="39">
        <v>15</v>
      </c>
      <c r="P55" s="39">
        <v>60</v>
      </c>
      <c r="Q55" s="39">
        <v>32</v>
      </c>
      <c r="R55" s="39">
        <v>17</v>
      </c>
      <c r="S55" s="39">
        <v>6</v>
      </c>
      <c r="T55" s="39">
        <v>4</v>
      </c>
      <c r="U55" s="39">
        <v>4</v>
      </c>
      <c r="W55" s="56"/>
    </row>
    <row r="56" spans="2:23" ht="13.5" customHeight="1" x14ac:dyDescent="0.15">
      <c r="B56" s="32" t="s">
        <v>56</v>
      </c>
      <c r="C56" s="39">
        <v>264</v>
      </c>
      <c r="D56" s="39">
        <v>6</v>
      </c>
      <c r="E56" s="39">
        <v>39</v>
      </c>
      <c r="F56" s="39">
        <v>44</v>
      </c>
      <c r="G56" s="39">
        <v>51</v>
      </c>
      <c r="H56" s="39">
        <v>43</v>
      </c>
      <c r="I56" s="39">
        <v>5</v>
      </c>
      <c r="J56" s="39">
        <v>25</v>
      </c>
      <c r="K56" s="39">
        <v>9</v>
      </c>
      <c r="L56" s="39">
        <v>0</v>
      </c>
      <c r="M56" s="39">
        <v>1</v>
      </c>
      <c r="N56" s="39">
        <v>3</v>
      </c>
      <c r="O56" s="39">
        <v>5</v>
      </c>
      <c r="P56" s="39">
        <v>5</v>
      </c>
      <c r="Q56" s="39">
        <v>15</v>
      </c>
      <c r="R56" s="39">
        <v>3</v>
      </c>
      <c r="S56" s="39">
        <v>4</v>
      </c>
      <c r="T56" s="39">
        <v>1</v>
      </c>
      <c r="U56" s="39">
        <v>5</v>
      </c>
      <c r="W56" s="56"/>
    </row>
    <row r="57" spans="2:23" ht="13.5" customHeight="1" x14ac:dyDescent="0.15">
      <c r="B57" s="32" t="s">
        <v>47</v>
      </c>
      <c r="C57" s="39">
        <v>246</v>
      </c>
      <c r="D57" s="39">
        <v>8</v>
      </c>
      <c r="E57" s="39">
        <v>14</v>
      </c>
      <c r="F57" s="39">
        <v>8</v>
      </c>
      <c r="G57" s="39">
        <v>47</v>
      </c>
      <c r="H57" s="39">
        <v>34</v>
      </c>
      <c r="I57" s="39">
        <v>4</v>
      </c>
      <c r="J57" s="39">
        <v>7</v>
      </c>
      <c r="K57" s="39">
        <v>7</v>
      </c>
      <c r="L57" s="39">
        <v>12</v>
      </c>
      <c r="M57" s="39">
        <v>5</v>
      </c>
      <c r="N57" s="39">
        <v>18</v>
      </c>
      <c r="O57" s="39">
        <v>33</v>
      </c>
      <c r="P57" s="39">
        <v>15</v>
      </c>
      <c r="Q57" s="39">
        <v>14</v>
      </c>
      <c r="R57" s="39">
        <v>3</v>
      </c>
      <c r="S57" s="39">
        <v>7</v>
      </c>
      <c r="T57" s="39">
        <v>2</v>
      </c>
      <c r="U57" s="39">
        <v>8</v>
      </c>
      <c r="W57" s="56"/>
    </row>
    <row r="58" spans="2:23" ht="13.5" customHeight="1" x14ac:dyDescent="0.15">
      <c r="B58" s="32" t="s">
        <v>48</v>
      </c>
      <c r="C58" s="39">
        <v>211</v>
      </c>
      <c r="D58" s="39">
        <v>13</v>
      </c>
      <c r="E58" s="39">
        <v>16</v>
      </c>
      <c r="F58" s="39">
        <v>16</v>
      </c>
      <c r="G58" s="39">
        <v>28</v>
      </c>
      <c r="H58" s="39">
        <v>8</v>
      </c>
      <c r="I58" s="39">
        <v>2</v>
      </c>
      <c r="J58" s="39">
        <v>11</v>
      </c>
      <c r="K58" s="39">
        <v>6</v>
      </c>
      <c r="L58" s="39">
        <v>8</v>
      </c>
      <c r="M58" s="39">
        <v>7</v>
      </c>
      <c r="N58" s="39">
        <v>38</v>
      </c>
      <c r="O58" s="39">
        <v>6</v>
      </c>
      <c r="P58" s="39">
        <v>27</v>
      </c>
      <c r="Q58" s="39">
        <v>11</v>
      </c>
      <c r="R58" s="39">
        <v>5</v>
      </c>
      <c r="S58" s="39">
        <v>3</v>
      </c>
      <c r="T58" s="39">
        <v>3</v>
      </c>
      <c r="U58" s="39">
        <v>3</v>
      </c>
      <c r="W58" s="56"/>
    </row>
    <row r="59" spans="2:23" ht="13.5" customHeight="1" x14ac:dyDescent="0.15">
      <c r="B59" s="32" t="s">
        <v>44</v>
      </c>
      <c r="C59" s="39">
        <v>142</v>
      </c>
      <c r="D59" s="39">
        <v>9</v>
      </c>
      <c r="E59" s="39">
        <v>10</v>
      </c>
      <c r="F59" s="39">
        <v>4</v>
      </c>
      <c r="G59" s="39">
        <v>28</v>
      </c>
      <c r="H59" s="39">
        <v>3</v>
      </c>
      <c r="I59" s="39">
        <v>4</v>
      </c>
      <c r="J59" s="39">
        <v>5</v>
      </c>
      <c r="K59" s="39">
        <v>8</v>
      </c>
      <c r="L59" s="39">
        <v>1</v>
      </c>
      <c r="M59" s="39">
        <v>2</v>
      </c>
      <c r="N59" s="39">
        <v>27</v>
      </c>
      <c r="O59" s="39">
        <v>3</v>
      </c>
      <c r="P59" s="39">
        <v>16</v>
      </c>
      <c r="Q59" s="39">
        <v>14</v>
      </c>
      <c r="R59" s="39">
        <v>3</v>
      </c>
      <c r="S59" s="39">
        <v>2</v>
      </c>
      <c r="T59" s="39">
        <v>1</v>
      </c>
      <c r="U59" s="39">
        <v>2</v>
      </c>
      <c r="W59" s="56"/>
    </row>
    <row r="60" spans="2:23" ht="13.5" customHeight="1" x14ac:dyDescent="0.15">
      <c r="B60" s="32" t="s">
        <v>43</v>
      </c>
      <c r="C60" s="39">
        <v>134</v>
      </c>
      <c r="D60" s="39">
        <v>6</v>
      </c>
      <c r="E60" s="39">
        <v>4</v>
      </c>
      <c r="F60" s="39">
        <v>5</v>
      </c>
      <c r="G60" s="39">
        <v>39</v>
      </c>
      <c r="H60" s="39">
        <v>29</v>
      </c>
      <c r="I60" s="39">
        <v>1</v>
      </c>
      <c r="J60" s="39">
        <v>4</v>
      </c>
      <c r="K60" s="39">
        <v>1</v>
      </c>
      <c r="L60" s="39">
        <v>3</v>
      </c>
      <c r="M60" s="39">
        <v>2</v>
      </c>
      <c r="N60" s="39">
        <v>17</v>
      </c>
      <c r="O60" s="39">
        <v>3</v>
      </c>
      <c r="P60" s="39">
        <v>11</v>
      </c>
      <c r="Q60" s="39">
        <v>2</v>
      </c>
      <c r="R60" s="39">
        <v>3</v>
      </c>
      <c r="S60" s="39">
        <v>2</v>
      </c>
      <c r="T60" s="39">
        <v>2</v>
      </c>
      <c r="U60" s="39">
        <v>0</v>
      </c>
      <c r="W60" s="56"/>
    </row>
    <row r="61" spans="2:23" ht="13.5" customHeight="1" x14ac:dyDescent="0.15">
      <c r="B61" s="32" t="s">
        <v>45</v>
      </c>
      <c r="C61" s="39">
        <v>95</v>
      </c>
      <c r="D61" s="39">
        <v>3</v>
      </c>
      <c r="E61" s="39">
        <v>4</v>
      </c>
      <c r="F61" s="39">
        <v>13</v>
      </c>
      <c r="G61" s="39">
        <v>21</v>
      </c>
      <c r="H61" s="39">
        <v>5</v>
      </c>
      <c r="I61" s="39">
        <v>2</v>
      </c>
      <c r="J61" s="39">
        <v>4</v>
      </c>
      <c r="K61" s="39">
        <v>3</v>
      </c>
      <c r="L61" s="39">
        <v>0</v>
      </c>
      <c r="M61" s="39">
        <v>2</v>
      </c>
      <c r="N61" s="39">
        <v>16</v>
      </c>
      <c r="O61" s="39">
        <v>3</v>
      </c>
      <c r="P61" s="39">
        <v>8</v>
      </c>
      <c r="Q61" s="39">
        <v>4</v>
      </c>
      <c r="R61" s="39">
        <v>3</v>
      </c>
      <c r="S61" s="39">
        <v>1</v>
      </c>
      <c r="T61" s="39">
        <v>1</v>
      </c>
      <c r="U61" s="39">
        <v>2</v>
      </c>
      <c r="W61" s="56"/>
    </row>
    <row r="62" spans="2:23" ht="13.5" customHeight="1" x14ac:dyDescent="0.15">
      <c r="B62" s="32" t="s">
        <v>49</v>
      </c>
      <c r="C62" s="39">
        <v>83</v>
      </c>
      <c r="D62" s="39">
        <v>0</v>
      </c>
      <c r="E62" s="39">
        <v>3</v>
      </c>
      <c r="F62" s="39">
        <v>8</v>
      </c>
      <c r="G62" s="39">
        <v>10</v>
      </c>
      <c r="H62" s="39">
        <v>0</v>
      </c>
      <c r="I62" s="39">
        <v>0</v>
      </c>
      <c r="J62" s="39">
        <v>2</v>
      </c>
      <c r="K62" s="39">
        <v>0</v>
      </c>
      <c r="L62" s="39">
        <v>2</v>
      </c>
      <c r="M62" s="39">
        <v>3</v>
      </c>
      <c r="N62" s="39">
        <v>23</v>
      </c>
      <c r="O62" s="39">
        <v>1</v>
      </c>
      <c r="P62" s="39">
        <v>3</v>
      </c>
      <c r="Q62" s="39">
        <v>24</v>
      </c>
      <c r="R62" s="39">
        <v>2</v>
      </c>
      <c r="S62" s="39">
        <v>0</v>
      </c>
      <c r="T62" s="39">
        <v>1</v>
      </c>
      <c r="U62" s="39">
        <v>1</v>
      </c>
      <c r="W62" s="56"/>
    </row>
    <row r="63" spans="2:23" ht="13.5" customHeight="1" x14ac:dyDescent="0.15">
      <c r="B63" s="32" t="s">
        <v>46</v>
      </c>
      <c r="C63" s="39">
        <v>75</v>
      </c>
      <c r="D63" s="39">
        <v>5</v>
      </c>
      <c r="E63" s="39">
        <v>2</v>
      </c>
      <c r="F63" s="39">
        <v>5</v>
      </c>
      <c r="G63" s="39">
        <v>26</v>
      </c>
      <c r="H63" s="39">
        <v>3</v>
      </c>
      <c r="I63" s="39">
        <v>1</v>
      </c>
      <c r="J63" s="39">
        <v>1</v>
      </c>
      <c r="K63" s="39">
        <v>1</v>
      </c>
      <c r="L63" s="39">
        <v>2</v>
      </c>
      <c r="M63" s="39">
        <v>0</v>
      </c>
      <c r="N63" s="39">
        <v>12</v>
      </c>
      <c r="O63" s="39">
        <v>0</v>
      </c>
      <c r="P63" s="39">
        <v>8</v>
      </c>
      <c r="Q63" s="39">
        <v>6</v>
      </c>
      <c r="R63" s="39">
        <v>0</v>
      </c>
      <c r="S63" s="39">
        <v>0</v>
      </c>
      <c r="T63" s="39">
        <v>2</v>
      </c>
      <c r="U63" s="39">
        <v>1</v>
      </c>
      <c r="W63" s="56"/>
    </row>
    <row r="64" spans="2:23" ht="13.5" customHeight="1" x14ac:dyDescent="0.15">
      <c r="B64" s="32" t="s">
        <v>52</v>
      </c>
      <c r="C64" s="39">
        <v>66</v>
      </c>
      <c r="D64" s="39">
        <v>1</v>
      </c>
      <c r="E64" s="39">
        <v>3</v>
      </c>
      <c r="F64" s="39">
        <v>9</v>
      </c>
      <c r="G64" s="39">
        <v>9</v>
      </c>
      <c r="H64" s="39">
        <v>3</v>
      </c>
      <c r="I64" s="39">
        <v>4</v>
      </c>
      <c r="J64" s="39">
        <v>2</v>
      </c>
      <c r="K64" s="39">
        <v>3</v>
      </c>
      <c r="L64" s="39">
        <v>4</v>
      </c>
      <c r="M64" s="39">
        <v>1</v>
      </c>
      <c r="N64" s="39">
        <v>9</v>
      </c>
      <c r="O64" s="39">
        <v>1</v>
      </c>
      <c r="P64" s="39">
        <v>9</v>
      </c>
      <c r="Q64" s="39">
        <v>1</v>
      </c>
      <c r="R64" s="39">
        <v>3</v>
      </c>
      <c r="S64" s="39">
        <v>1</v>
      </c>
      <c r="T64" s="39">
        <v>1</v>
      </c>
      <c r="U64" s="39">
        <v>2</v>
      </c>
      <c r="W64" s="56"/>
    </row>
    <row r="65" spans="2:23" ht="13.5" customHeight="1" x14ac:dyDescent="0.15">
      <c r="B65" s="31" t="s">
        <v>67</v>
      </c>
      <c r="C65" s="39">
        <v>543</v>
      </c>
      <c r="D65" s="39">
        <v>29</v>
      </c>
      <c r="E65" s="39">
        <v>43</v>
      </c>
      <c r="F65" s="39">
        <v>37</v>
      </c>
      <c r="G65" s="39">
        <v>111</v>
      </c>
      <c r="H65" s="39">
        <v>30</v>
      </c>
      <c r="I65" s="39">
        <v>7</v>
      </c>
      <c r="J65" s="39">
        <v>35</v>
      </c>
      <c r="K65" s="39">
        <v>12</v>
      </c>
      <c r="L65" s="39">
        <v>23</v>
      </c>
      <c r="M65" s="39">
        <v>19</v>
      </c>
      <c r="N65" s="39">
        <v>73</v>
      </c>
      <c r="O65" s="39">
        <v>14</v>
      </c>
      <c r="P65" s="39">
        <v>52</v>
      </c>
      <c r="Q65" s="39">
        <v>34</v>
      </c>
      <c r="R65" s="39">
        <v>13</v>
      </c>
      <c r="S65" s="39">
        <v>3</v>
      </c>
      <c r="T65" s="39">
        <v>6</v>
      </c>
      <c r="U65" s="39">
        <v>2</v>
      </c>
      <c r="W65" s="56"/>
    </row>
    <row r="66" spans="2:23" s="28" customFormat="1" ht="18.75" customHeight="1" x14ac:dyDescent="0.15">
      <c r="B66" s="29" t="s">
        <v>98</v>
      </c>
      <c r="C66" s="46">
        <v>814</v>
      </c>
      <c r="D66" s="46">
        <v>66</v>
      </c>
      <c r="E66" s="46">
        <v>68</v>
      </c>
      <c r="F66" s="46">
        <v>29</v>
      </c>
      <c r="G66" s="46">
        <v>40</v>
      </c>
      <c r="H66" s="46">
        <v>74</v>
      </c>
      <c r="I66" s="46">
        <v>18</v>
      </c>
      <c r="J66" s="46">
        <v>72</v>
      </c>
      <c r="K66" s="46">
        <v>68</v>
      </c>
      <c r="L66" s="46">
        <v>36</v>
      </c>
      <c r="M66" s="46">
        <v>36</v>
      </c>
      <c r="N66" s="46">
        <v>75</v>
      </c>
      <c r="O66" s="46">
        <v>33</v>
      </c>
      <c r="P66" s="46">
        <v>93</v>
      </c>
      <c r="Q66" s="46">
        <v>36</v>
      </c>
      <c r="R66" s="46">
        <v>22</v>
      </c>
      <c r="S66" s="46">
        <v>14</v>
      </c>
      <c r="T66" s="46">
        <v>13</v>
      </c>
      <c r="U66" s="46">
        <v>21</v>
      </c>
      <c r="W66" s="56"/>
    </row>
    <row r="67" spans="2:23" ht="13.5" customHeight="1" x14ac:dyDescent="0.15">
      <c r="B67" s="32" t="s">
        <v>58</v>
      </c>
      <c r="C67" s="39">
        <v>145</v>
      </c>
      <c r="D67" s="39">
        <v>11</v>
      </c>
      <c r="E67" s="39">
        <v>16</v>
      </c>
      <c r="F67" s="39">
        <v>4</v>
      </c>
      <c r="G67" s="39">
        <v>2</v>
      </c>
      <c r="H67" s="39">
        <v>5</v>
      </c>
      <c r="I67" s="39">
        <v>3</v>
      </c>
      <c r="J67" s="39">
        <v>13</v>
      </c>
      <c r="K67" s="39">
        <v>23</v>
      </c>
      <c r="L67" s="39">
        <v>4</v>
      </c>
      <c r="M67" s="39">
        <v>10</v>
      </c>
      <c r="N67" s="39">
        <v>11</v>
      </c>
      <c r="O67" s="39">
        <v>7</v>
      </c>
      <c r="P67" s="39">
        <v>8</v>
      </c>
      <c r="Q67" s="39">
        <v>6</v>
      </c>
      <c r="R67" s="39">
        <v>7</v>
      </c>
      <c r="S67" s="39">
        <v>9</v>
      </c>
      <c r="T67" s="39">
        <v>3</v>
      </c>
      <c r="U67" s="39">
        <v>3</v>
      </c>
      <c r="W67" s="56"/>
    </row>
    <row r="68" spans="2:23" ht="13.5" customHeight="1" x14ac:dyDescent="0.15">
      <c r="B68" s="32" t="s">
        <v>59</v>
      </c>
      <c r="C68" s="39">
        <v>132</v>
      </c>
      <c r="D68" s="39">
        <v>20</v>
      </c>
      <c r="E68" s="39">
        <v>15</v>
      </c>
      <c r="F68" s="39">
        <v>6</v>
      </c>
      <c r="G68" s="39">
        <v>6</v>
      </c>
      <c r="H68" s="39">
        <v>4</v>
      </c>
      <c r="I68" s="39">
        <v>2</v>
      </c>
      <c r="J68" s="39">
        <v>6</v>
      </c>
      <c r="K68" s="39">
        <v>8</v>
      </c>
      <c r="L68" s="39">
        <v>17</v>
      </c>
      <c r="M68" s="39">
        <v>5</v>
      </c>
      <c r="N68" s="39">
        <v>10</v>
      </c>
      <c r="O68" s="39">
        <v>3</v>
      </c>
      <c r="P68" s="39">
        <v>11</v>
      </c>
      <c r="Q68" s="39">
        <v>3</v>
      </c>
      <c r="R68" s="39">
        <v>4</v>
      </c>
      <c r="S68" s="39">
        <v>1</v>
      </c>
      <c r="T68" s="39">
        <v>5</v>
      </c>
      <c r="U68" s="39">
        <v>6</v>
      </c>
      <c r="W68" s="56"/>
    </row>
    <row r="69" spans="2:23" ht="13.5" customHeight="1" x14ac:dyDescent="0.15">
      <c r="B69" s="32" t="s">
        <v>75</v>
      </c>
      <c r="C69" s="39">
        <v>70</v>
      </c>
      <c r="D69" s="39">
        <v>6</v>
      </c>
      <c r="E69" s="39">
        <v>9</v>
      </c>
      <c r="F69" s="39">
        <v>3</v>
      </c>
      <c r="G69" s="39">
        <v>2</v>
      </c>
      <c r="H69" s="39">
        <v>10</v>
      </c>
      <c r="I69" s="39">
        <v>1</v>
      </c>
      <c r="J69" s="39">
        <v>7</v>
      </c>
      <c r="K69" s="39">
        <v>0</v>
      </c>
      <c r="L69" s="39">
        <v>2</v>
      </c>
      <c r="M69" s="39">
        <v>1</v>
      </c>
      <c r="N69" s="39">
        <v>5</v>
      </c>
      <c r="O69" s="39">
        <v>2</v>
      </c>
      <c r="P69" s="39">
        <v>20</v>
      </c>
      <c r="Q69" s="39">
        <v>1</v>
      </c>
      <c r="R69" s="39">
        <v>0</v>
      </c>
      <c r="S69" s="39">
        <v>0</v>
      </c>
      <c r="T69" s="39">
        <v>1</v>
      </c>
      <c r="U69" s="39">
        <v>0</v>
      </c>
      <c r="W69" s="56"/>
    </row>
    <row r="70" spans="2:23" ht="13.5" customHeight="1" x14ac:dyDescent="0.15">
      <c r="B70" s="32" t="s">
        <v>188</v>
      </c>
      <c r="C70" s="39">
        <v>58</v>
      </c>
      <c r="D70" s="39">
        <v>1</v>
      </c>
      <c r="E70" s="39">
        <v>2</v>
      </c>
      <c r="F70" s="39">
        <v>3</v>
      </c>
      <c r="G70" s="39">
        <v>8</v>
      </c>
      <c r="H70" s="39">
        <v>9</v>
      </c>
      <c r="I70" s="39">
        <v>3</v>
      </c>
      <c r="J70" s="39">
        <v>2</v>
      </c>
      <c r="K70" s="39">
        <v>1</v>
      </c>
      <c r="L70" s="39">
        <v>0</v>
      </c>
      <c r="M70" s="39">
        <v>5</v>
      </c>
      <c r="N70" s="39">
        <v>4</v>
      </c>
      <c r="O70" s="39">
        <v>2</v>
      </c>
      <c r="P70" s="39">
        <v>5</v>
      </c>
      <c r="Q70" s="39">
        <v>10</v>
      </c>
      <c r="R70" s="39">
        <v>0</v>
      </c>
      <c r="S70" s="39">
        <v>1</v>
      </c>
      <c r="T70" s="39">
        <v>0</v>
      </c>
      <c r="U70" s="39">
        <v>2</v>
      </c>
      <c r="W70" s="56"/>
    </row>
    <row r="71" spans="2:23" ht="13.5" customHeight="1" x14ac:dyDescent="0.15">
      <c r="B71" s="32" t="s">
        <v>67</v>
      </c>
      <c r="C71" s="39">
        <v>409</v>
      </c>
      <c r="D71" s="39">
        <v>28</v>
      </c>
      <c r="E71" s="39">
        <v>26</v>
      </c>
      <c r="F71" s="39">
        <v>13</v>
      </c>
      <c r="G71" s="39">
        <v>22</v>
      </c>
      <c r="H71" s="39">
        <v>46</v>
      </c>
      <c r="I71" s="39">
        <v>9</v>
      </c>
      <c r="J71" s="39">
        <v>44</v>
      </c>
      <c r="K71" s="39">
        <v>36</v>
      </c>
      <c r="L71" s="39">
        <v>13</v>
      </c>
      <c r="M71" s="39">
        <v>15</v>
      </c>
      <c r="N71" s="39">
        <v>45</v>
      </c>
      <c r="O71" s="39">
        <v>19</v>
      </c>
      <c r="P71" s="39">
        <v>49</v>
      </c>
      <c r="Q71" s="39">
        <v>16</v>
      </c>
      <c r="R71" s="39">
        <v>11</v>
      </c>
      <c r="S71" s="39">
        <v>3</v>
      </c>
      <c r="T71" s="39">
        <v>4</v>
      </c>
      <c r="U71" s="39">
        <v>10</v>
      </c>
      <c r="W71" s="56"/>
    </row>
    <row r="72" spans="2:23" s="28" customFormat="1" ht="18.75" customHeight="1" x14ac:dyDescent="0.15">
      <c r="B72" s="29" t="s">
        <v>99</v>
      </c>
      <c r="C72" s="46">
        <v>503</v>
      </c>
      <c r="D72" s="46">
        <v>16</v>
      </c>
      <c r="E72" s="46">
        <v>24</v>
      </c>
      <c r="F72" s="46">
        <v>43</v>
      </c>
      <c r="G72" s="46">
        <v>106</v>
      </c>
      <c r="H72" s="46">
        <v>28</v>
      </c>
      <c r="I72" s="46">
        <v>11</v>
      </c>
      <c r="J72" s="46">
        <v>17</v>
      </c>
      <c r="K72" s="46">
        <v>9</v>
      </c>
      <c r="L72" s="46">
        <v>11</v>
      </c>
      <c r="M72" s="46">
        <v>10</v>
      </c>
      <c r="N72" s="46">
        <v>69</v>
      </c>
      <c r="O72" s="46">
        <v>12</v>
      </c>
      <c r="P72" s="46">
        <v>61</v>
      </c>
      <c r="Q72" s="46">
        <v>41</v>
      </c>
      <c r="R72" s="46">
        <v>24</v>
      </c>
      <c r="S72" s="46">
        <v>12</v>
      </c>
      <c r="T72" s="46">
        <v>8</v>
      </c>
      <c r="U72" s="46">
        <v>1</v>
      </c>
      <c r="W72" s="56"/>
    </row>
    <row r="73" spans="2:23" ht="13.5" customHeight="1" x14ac:dyDescent="0.15">
      <c r="B73" s="31" t="s">
        <v>64</v>
      </c>
      <c r="C73" s="39">
        <v>373</v>
      </c>
      <c r="D73" s="39">
        <v>11</v>
      </c>
      <c r="E73" s="39">
        <v>14</v>
      </c>
      <c r="F73" s="39">
        <v>37</v>
      </c>
      <c r="G73" s="39">
        <v>85</v>
      </c>
      <c r="H73" s="39">
        <v>20</v>
      </c>
      <c r="I73" s="39">
        <v>9</v>
      </c>
      <c r="J73" s="39">
        <v>15</v>
      </c>
      <c r="K73" s="39">
        <v>8</v>
      </c>
      <c r="L73" s="39">
        <v>8</v>
      </c>
      <c r="M73" s="39">
        <v>8</v>
      </c>
      <c r="N73" s="39">
        <v>47</v>
      </c>
      <c r="O73" s="39">
        <v>9</v>
      </c>
      <c r="P73" s="39">
        <v>44</v>
      </c>
      <c r="Q73" s="39">
        <v>23</v>
      </c>
      <c r="R73" s="39">
        <v>17</v>
      </c>
      <c r="S73" s="39">
        <v>11</v>
      </c>
      <c r="T73" s="39">
        <v>6</v>
      </c>
      <c r="U73" s="39">
        <v>1</v>
      </c>
      <c r="W73" s="56"/>
    </row>
    <row r="74" spans="2:23" ht="13.5" customHeight="1" x14ac:dyDescent="0.15">
      <c r="B74" s="31" t="s">
        <v>65</v>
      </c>
      <c r="C74" s="39">
        <v>98</v>
      </c>
      <c r="D74" s="39">
        <v>5</v>
      </c>
      <c r="E74" s="39">
        <v>6</v>
      </c>
      <c r="F74" s="39">
        <v>6</v>
      </c>
      <c r="G74" s="39">
        <v>15</v>
      </c>
      <c r="H74" s="39">
        <v>5</v>
      </c>
      <c r="I74" s="39">
        <v>2</v>
      </c>
      <c r="J74" s="39">
        <v>2</v>
      </c>
      <c r="K74" s="39">
        <v>1</v>
      </c>
      <c r="L74" s="39">
        <v>3</v>
      </c>
      <c r="M74" s="39">
        <v>2</v>
      </c>
      <c r="N74" s="39">
        <v>18</v>
      </c>
      <c r="O74" s="39">
        <v>2</v>
      </c>
      <c r="P74" s="39">
        <v>11</v>
      </c>
      <c r="Q74" s="39">
        <v>15</v>
      </c>
      <c r="R74" s="39">
        <v>2</v>
      </c>
      <c r="S74" s="39">
        <v>1</v>
      </c>
      <c r="T74" s="39">
        <v>2</v>
      </c>
      <c r="U74" s="39">
        <v>0</v>
      </c>
      <c r="W74" s="56"/>
    </row>
    <row r="75" spans="2:23" ht="13.5" customHeight="1" x14ac:dyDescent="0.15">
      <c r="B75" s="31" t="s">
        <v>67</v>
      </c>
      <c r="C75" s="39">
        <v>32</v>
      </c>
      <c r="D75" s="39">
        <v>0</v>
      </c>
      <c r="E75" s="39">
        <v>4</v>
      </c>
      <c r="F75" s="39">
        <v>0</v>
      </c>
      <c r="G75" s="39">
        <v>6</v>
      </c>
      <c r="H75" s="39">
        <v>3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4</v>
      </c>
      <c r="O75" s="39">
        <v>1</v>
      </c>
      <c r="P75" s="39">
        <v>6</v>
      </c>
      <c r="Q75" s="39">
        <v>3</v>
      </c>
      <c r="R75" s="39">
        <v>5</v>
      </c>
      <c r="S75" s="39">
        <v>0</v>
      </c>
      <c r="T75" s="39">
        <v>0</v>
      </c>
      <c r="U75" s="39">
        <v>0</v>
      </c>
      <c r="W75" s="56"/>
    </row>
    <row r="76" spans="2:23" s="28" customFormat="1" ht="18.75" customHeight="1" x14ac:dyDescent="0.15">
      <c r="B76" s="29" t="s">
        <v>107</v>
      </c>
      <c r="C76" s="46">
        <v>52</v>
      </c>
      <c r="D76" s="46">
        <v>10</v>
      </c>
      <c r="E76" s="46">
        <v>4</v>
      </c>
      <c r="F76" s="46">
        <v>2</v>
      </c>
      <c r="G76" s="46">
        <v>6</v>
      </c>
      <c r="H76" s="46">
        <v>1</v>
      </c>
      <c r="I76" s="46">
        <v>0</v>
      </c>
      <c r="J76" s="46">
        <v>5</v>
      </c>
      <c r="K76" s="46">
        <v>3</v>
      </c>
      <c r="L76" s="46">
        <v>1</v>
      </c>
      <c r="M76" s="46">
        <v>2</v>
      </c>
      <c r="N76" s="46">
        <v>4</v>
      </c>
      <c r="O76" s="46">
        <v>4</v>
      </c>
      <c r="P76" s="46">
        <v>1</v>
      </c>
      <c r="Q76" s="46">
        <v>1</v>
      </c>
      <c r="R76" s="46">
        <v>3</v>
      </c>
      <c r="S76" s="46">
        <v>1</v>
      </c>
      <c r="T76" s="46">
        <v>2</v>
      </c>
      <c r="U76" s="46">
        <v>2</v>
      </c>
      <c r="W76" s="56"/>
    </row>
    <row r="77" spans="2:23" s="28" customFormat="1" ht="18.75" customHeight="1" x14ac:dyDescent="0.15">
      <c r="B77" s="29" t="s">
        <v>66</v>
      </c>
      <c r="C77" s="46">
        <v>32</v>
      </c>
      <c r="D77" s="46">
        <v>2</v>
      </c>
      <c r="E77" s="46">
        <v>2</v>
      </c>
      <c r="F77" s="46">
        <v>0</v>
      </c>
      <c r="G77" s="46">
        <v>7</v>
      </c>
      <c r="H77" s="46">
        <v>3</v>
      </c>
      <c r="I77" s="46">
        <v>0</v>
      </c>
      <c r="J77" s="46">
        <v>1</v>
      </c>
      <c r="K77" s="46">
        <v>1</v>
      </c>
      <c r="L77" s="46">
        <v>5</v>
      </c>
      <c r="M77" s="46">
        <v>2</v>
      </c>
      <c r="N77" s="46">
        <v>0</v>
      </c>
      <c r="O77" s="46">
        <v>2</v>
      </c>
      <c r="P77" s="46">
        <v>2</v>
      </c>
      <c r="Q77" s="46">
        <v>1</v>
      </c>
      <c r="R77" s="46">
        <v>2</v>
      </c>
      <c r="S77" s="46">
        <v>0</v>
      </c>
      <c r="T77" s="46">
        <v>1</v>
      </c>
      <c r="U77" s="46">
        <v>1</v>
      </c>
      <c r="W77" s="56"/>
    </row>
    <row r="78" spans="2:23" ht="7.5" customHeight="1" thickBot="1" x14ac:dyDescent="0.2"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3" ht="13.5" customHeight="1" x14ac:dyDescent="0.15">
      <c r="B80" s="23"/>
      <c r="C80" s="2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3:21" x14ac:dyDescent="0.15"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0"/>
  <sheetViews>
    <sheetView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9" t="s">
        <v>171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192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98752</v>
      </c>
      <c r="D14" s="51">
        <v>13373</v>
      </c>
      <c r="E14" s="51">
        <v>7121</v>
      </c>
      <c r="F14" s="51">
        <v>4408</v>
      </c>
      <c r="G14" s="51">
        <v>15353</v>
      </c>
      <c r="H14" s="51">
        <v>10357</v>
      </c>
      <c r="I14" s="51">
        <v>2927</v>
      </c>
      <c r="J14" s="51">
        <v>5217</v>
      </c>
      <c r="K14" s="51">
        <v>3206</v>
      </c>
      <c r="L14" s="51">
        <v>5043</v>
      </c>
      <c r="M14" s="51">
        <v>3049</v>
      </c>
      <c r="N14" s="51">
        <v>6703</v>
      </c>
      <c r="O14" s="51">
        <v>4349</v>
      </c>
      <c r="P14" s="51">
        <v>4327</v>
      </c>
      <c r="Q14" s="51">
        <v>3434</v>
      </c>
      <c r="R14" s="51">
        <v>4276</v>
      </c>
      <c r="S14" s="51">
        <v>1211</v>
      </c>
      <c r="T14" s="51">
        <v>2437</v>
      </c>
      <c r="U14" s="51">
        <v>1961</v>
      </c>
      <c r="W14" s="56"/>
    </row>
    <row r="15" spans="1:23" s="28" customFormat="1" ht="18.75" customHeight="1" x14ac:dyDescent="0.15">
      <c r="B15" s="29" t="s">
        <v>95</v>
      </c>
      <c r="C15" s="46">
        <v>86081</v>
      </c>
      <c r="D15" s="46">
        <v>11135</v>
      </c>
      <c r="E15" s="46">
        <v>6417</v>
      </c>
      <c r="F15" s="46">
        <v>3827</v>
      </c>
      <c r="G15" s="46">
        <v>13690</v>
      </c>
      <c r="H15" s="46">
        <v>9761</v>
      </c>
      <c r="I15" s="46">
        <v>2649</v>
      </c>
      <c r="J15" s="46">
        <v>4743</v>
      </c>
      <c r="K15" s="46">
        <v>2858</v>
      </c>
      <c r="L15" s="46">
        <v>4531</v>
      </c>
      <c r="M15" s="46">
        <v>2264</v>
      </c>
      <c r="N15" s="46">
        <v>5540</v>
      </c>
      <c r="O15" s="46">
        <v>3921</v>
      </c>
      <c r="P15" s="46">
        <v>3381</v>
      </c>
      <c r="Q15" s="46">
        <v>2563</v>
      </c>
      <c r="R15" s="46">
        <v>3762</v>
      </c>
      <c r="S15" s="46">
        <v>1044</v>
      </c>
      <c r="T15" s="46">
        <v>2223</v>
      </c>
      <c r="U15" s="46">
        <v>1772</v>
      </c>
      <c r="W15" s="56"/>
    </row>
    <row r="16" spans="1:23" ht="13.5" customHeight="1" x14ac:dyDescent="0.15">
      <c r="B16" s="31" t="s">
        <v>12</v>
      </c>
      <c r="C16" s="39">
        <v>38639</v>
      </c>
      <c r="D16" s="39">
        <v>4853</v>
      </c>
      <c r="E16" s="39">
        <v>2739</v>
      </c>
      <c r="F16" s="39">
        <v>1711</v>
      </c>
      <c r="G16" s="39">
        <v>8469</v>
      </c>
      <c r="H16" s="39">
        <v>5594</v>
      </c>
      <c r="I16" s="39">
        <v>1081</v>
      </c>
      <c r="J16" s="39">
        <v>1997</v>
      </c>
      <c r="K16" s="39">
        <v>908</v>
      </c>
      <c r="L16" s="39">
        <v>2647</v>
      </c>
      <c r="M16" s="39">
        <v>711</v>
      </c>
      <c r="N16" s="39">
        <v>1797</v>
      </c>
      <c r="O16" s="39">
        <v>1018</v>
      </c>
      <c r="P16" s="39">
        <v>1150</v>
      </c>
      <c r="Q16" s="39">
        <v>593</v>
      </c>
      <c r="R16" s="39">
        <v>1769</v>
      </c>
      <c r="S16" s="39">
        <v>379</v>
      </c>
      <c r="T16" s="39">
        <v>761</v>
      </c>
      <c r="U16" s="39">
        <v>462</v>
      </c>
      <c r="W16" s="56"/>
    </row>
    <row r="17" spans="2:23" ht="13.5" customHeight="1" x14ac:dyDescent="0.15">
      <c r="B17" s="31" t="s">
        <v>113</v>
      </c>
      <c r="C17" s="39">
        <v>12185</v>
      </c>
      <c r="D17" s="39">
        <v>1344</v>
      </c>
      <c r="E17" s="39">
        <v>976</v>
      </c>
      <c r="F17" s="39">
        <v>606</v>
      </c>
      <c r="G17" s="39">
        <v>1927</v>
      </c>
      <c r="H17" s="39">
        <v>1311</v>
      </c>
      <c r="I17" s="39">
        <v>503</v>
      </c>
      <c r="J17" s="39">
        <v>599</v>
      </c>
      <c r="K17" s="39">
        <v>385</v>
      </c>
      <c r="L17" s="39">
        <v>531</v>
      </c>
      <c r="M17" s="39">
        <v>355</v>
      </c>
      <c r="N17" s="39">
        <v>1102</v>
      </c>
      <c r="O17" s="39">
        <v>332</v>
      </c>
      <c r="P17" s="39">
        <v>645</v>
      </c>
      <c r="Q17" s="39">
        <v>510</v>
      </c>
      <c r="R17" s="39">
        <v>535</v>
      </c>
      <c r="S17" s="39">
        <v>194</v>
      </c>
      <c r="T17" s="39">
        <v>166</v>
      </c>
      <c r="U17" s="39">
        <v>164</v>
      </c>
      <c r="W17" s="56"/>
    </row>
    <row r="18" spans="2:23" ht="13.5" customHeight="1" x14ac:dyDescent="0.15">
      <c r="B18" s="31" t="s">
        <v>15</v>
      </c>
      <c r="C18" s="39">
        <v>8934</v>
      </c>
      <c r="D18" s="39">
        <v>1372</v>
      </c>
      <c r="E18" s="39">
        <v>580</v>
      </c>
      <c r="F18" s="39">
        <v>370</v>
      </c>
      <c r="G18" s="39">
        <v>610</v>
      </c>
      <c r="H18" s="39">
        <v>631</v>
      </c>
      <c r="I18" s="39">
        <v>289</v>
      </c>
      <c r="J18" s="39">
        <v>482</v>
      </c>
      <c r="K18" s="39">
        <v>435</v>
      </c>
      <c r="L18" s="39">
        <v>279</v>
      </c>
      <c r="M18" s="39">
        <v>378</v>
      </c>
      <c r="N18" s="39">
        <v>568</v>
      </c>
      <c r="O18" s="39">
        <v>325</v>
      </c>
      <c r="P18" s="39">
        <v>363</v>
      </c>
      <c r="Q18" s="39">
        <v>369</v>
      </c>
      <c r="R18" s="39">
        <v>524</v>
      </c>
      <c r="S18" s="39">
        <v>174</v>
      </c>
      <c r="T18" s="39">
        <v>719</v>
      </c>
      <c r="U18" s="39">
        <v>466</v>
      </c>
      <c r="W18" s="56"/>
    </row>
    <row r="19" spans="2:23" ht="13.5" customHeight="1" x14ac:dyDescent="0.15">
      <c r="B19" s="31" t="s">
        <v>14</v>
      </c>
      <c r="C19" s="39">
        <v>8053</v>
      </c>
      <c r="D19" s="39">
        <v>1291</v>
      </c>
      <c r="E19" s="39">
        <v>441</v>
      </c>
      <c r="F19" s="39">
        <v>190</v>
      </c>
      <c r="G19" s="39">
        <v>724</v>
      </c>
      <c r="H19" s="39">
        <v>986</v>
      </c>
      <c r="I19" s="39">
        <v>330</v>
      </c>
      <c r="J19" s="39">
        <v>424</v>
      </c>
      <c r="K19" s="39">
        <v>329</v>
      </c>
      <c r="L19" s="39">
        <v>427</v>
      </c>
      <c r="M19" s="39">
        <v>299</v>
      </c>
      <c r="N19" s="39">
        <v>722</v>
      </c>
      <c r="O19" s="39">
        <v>411</v>
      </c>
      <c r="P19" s="39">
        <v>263</v>
      </c>
      <c r="Q19" s="39">
        <v>378</v>
      </c>
      <c r="R19" s="39">
        <v>297</v>
      </c>
      <c r="S19" s="39">
        <v>127</v>
      </c>
      <c r="T19" s="39">
        <v>164</v>
      </c>
      <c r="U19" s="39">
        <v>250</v>
      </c>
      <c r="W19" s="56"/>
    </row>
    <row r="20" spans="2:23" ht="13.5" customHeight="1" x14ac:dyDescent="0.15">
      <c r="B20" s="31" t="s">
        <v>24</v>
      </c>
      <c r="C20" s="39">
        <v>4184</v>
      </c>
      <c r="D20" s="39">
        <v>916</v>
      </c>
      <c r="E20" s="39">
        <v>738</v>
      </c>
      <c r="F20" s="39">
        <v>472</v>
      </c>
      <c r="G20" s="39">
        <v>213</v>
      </c>
      <c r="H20" s="39">
        <v>216</v>
      </c>
      <c r="I20" s="39">
        <v>87</v>
      </c>
      <c r="J20" s="39">
        <v>384</v>
      </c>
      <c r="K20" s="39">
        <v>175</v>
      </c>
      <c r="L20" s="39">
        <v>162</v>
      </c>
      <c r="M20" s="39">
        <v>96</v>
      </c>
      <c r="N20" s="39">
        <v>334</v>
      </c>
      <c r="O20" s="39">
        <v>66</v>
      </c>
      <c r="P20" s="39">
        <v>47</v>
      </c>
      <c r="Q20" s="39">
        <v>29</v>
      </c>
      <c r="R20" s="39">
        <v>134</v>
      </c>
      <c r="S20" s="39">
        <v>22</v>
      </c>
      <c r="T20" s="39">
        <v>14</v>
      </c>
      <c r="U20" s="39">
        <v>79</v>
      </c>
      <c r="W20" s="56"/>
    </row>
    <row r="21" spans="2:23" ht="13.5" customHeight="1" x14ac:dyDescent="0.15">
      <c r="B21" s="31" t="s">
        <v>17</v>
      </c>
      <c r="C21" s="39">
        <v>2788</v>
      </c>
      <c r="D21" s="39">
        <v>259</v>
      </c>
      <c r="E21" s="39">
        <v>111</v>
      </c>
      <c r="F21" s="39">
        <v>41</v>
      </c>
      <c r="G21" s="39">
        <v>230</v>
      </c>
      <c r="H21" s="39">
        <v>67</v>
      </c>
      <c r="I21" s="39">
        <v>43</v>
      </c>
      <c r="J21" s="39">
        <v>172</v>
      </c>
      <c r="K21" s="39">
        <v>29</v>
      </c>
      <c r="L21" s="39">
        <v>109</v>
      </c>
      <c r="M21" s="39">
        <v>48</v>
      </c>
      <c r="N21" s="39">
        <v>91</v>
      </c>
      <c r="O21" s="39">
        <v>1180</v>
      </c>
      <c r="P21" s="39">
        <v>219</v>
      </c>
      <c r="Q21" s="39">
        <v>118</v>
      </c>
      <c r="R21" s="39">
        <v>55</v>
      </c>
      <c r="S21" s="39">
        <v>9</v>
      </c>
      <c r="T21" s="39">
        <v>5</v>
      </c>
      <c r="U21" s="39">
        <v>2</v>
      </c>
      <c r="W21" s="56"/>
    </row>
    <row r="22" spans="2:23" ht="13.5" customHeight="1" x14ac:dyDescent="0.15">
      <c r="B22" s="31" t="s">
        <v>105</v>
      </c>
      <c r="C22" s="39">
        <v>2725</v>
      </c>
      <c r="D22" s="39">
        <v>232</v>
      </c>
      <c r="E22" s="39">
        <v>197</v>
      </c>
      <c r="F22" s="39">
        <v>132</v>
      </c>
      <c r="G22" s="39">
        <v>737</v>
      </c>
      <c r="H22" s="39">
        <v>297</v>
      </c>
      <c r="I22" s="39">
        <v>73</v>
      </c>
      <c r="J22" s="39">
        <v>111</v>
      </c>
      <c r="K22" s="39">
        <v>69</v>
      </c>
      <c r="L22" s="39">
        <v>116</v>
      </c>
      <c r="M22" s="39">
        <v>64</v>
      </c>
      <c r="N22" s="39">
        <v>220</v>
      </c>
      <c r="O22" s="39">
        <v>49</v>
      </c>
      <c r="P22" s="39">
        <v>123</v>
      </c>
      <c r="Q22" s="39">
        <v>111</v>
      </c>
      <c r="R22" s="39">
        <v>75</v>
      </c>
      <c r="S22" s="39">
        <v>45</v>
      </c>
      <c r="T22" s="39">
        <v>34</v>
      </c>
      <c r="U22" s="39">
        <v>40</v>
      </c>
      <c r="W22" s="56"/>
    </row>
    <row r="23" spans="2:23" ht="13.5" customHeight="1" x14ac:dyDescent="0.15">
      <c r="B23" s="31" t="s">
        <v>16</v>
      </c>
      <c r="C23" s="39">
        <v>1649</v>
      </c>
      <c r="D23" s="39">
        <v>130</v>
      </c>
      <c r="E23" s="39">
        <v>85</v>
      </c>
      <c r="F23" s="39">
        <v>58</v>
      </c>
      <c r="G23" s="39">
        <v>312</v>
      </c>
      <c r="H23" s="39">
        <v>235</v>
      </c>
      <c r="I23" s="39">
        <v>68</v>
      </c>
      <c r="J23" s="39">
        <v>85</v>
      </c>
      <c r="K23" s="39">
        <v>90</v>
      </c>
      <c r="L23" s="39">
        <v>65</v>
      </c>
      <c r="M23" s="39">
        <v>65</v>
      </c>
      <c r="N23" s="39">
        <v>98</v>
      </c>
      <c r="O23" s="39">
        <v>84</v>
      </c>
      <c r="P23" s="39">
        <v>58</v>
      </c>
      <c r="Q23" s="39">
        <v>45</v>
      </c>
      <c r="R23" s="39">
        <v>59</v>
      </c>
      <c r="S23" s="39">
        <v>30</v>
      </c>
      <c r="T23" s="39">
        <v>49</v>
      </c>
      <c r="U23" s="39">
        <v>33</v>
      </c>
      <c r="W23" s="56"/>
    </row>
    <row r="24" spans="2:23" ht="13.5" customHeight="1" x14ac:dyDescent="0.15">
      <c r="B24" s="31" t="s">
        <v>18</v>
      </c>
      <c r="C24" s="39">
        <v>1464</v>
      </c>
      <c r="D24" s="39">
        <v>138</v>
      </c>
      <c r="E24" s="39">
        <v>99</v>
      </c>
      <c r="F24" s="39">
        <v>36</v>
      </c>
      <c r="G24" s="39">
        <v>67</v>
      </c>
      <c r="H24" s="39">
        <v>58</v>
      </c>
      <c r="I24" s="39">
        <v>46</v>
      </c>
      <c r="J24" s="39">
        <v>82</v>
      </c>
      <c r="K24" s="39">
        <v>127</v>
      </c>
      <c r="L24" s="39">
        <v>27</v>
      </c>
      <c r="M24" s="39">
        <v>53</v>
      </c>
      <c r="N24" s="39">
        <v>107</v>
      </c>
      <c r="O24" s="39">
        <v>168</v>
      </c>
      <c r="P24" s="39">
        <v>169</v>
      </c>
      <c r="Q24" s="39">
        <v>80</v>
      </c>
      <c r="R24" s="39">
        <v>106</v>
      </c>
      <c r="S24" s="39">
        <v>13</v>
      </c>
      <c r="T24" s="39">
        <v>39</v>
      </c>
      <c r="U24" s="39">
        <v>49</v>
      </c>
      <c r="W24" s="56"/>
    </row>
    <row r="25" spans="2:23" ht="13.5" customHeight="1" x14ac:dyDescent="0.15">
      <c r="B25" s="31" t="s">
        <v>23</v>
      </c>
      <c r="C25" s="39">
        <v>902</v>
      </c>
      <c r="D25" s="39">
        <v>64</v>
      </c>
      <c r="E25" s="39">
        <v>68</v>
      </c>
      <c r="F25" s="39">
        <v>34</v>
      </c>
      <c r="G25" s="39">
        <v>53</v>
      </c>
      <c r="H25" s="39">
        <v>88</v>
      </c>
      <c r="I25" s="39">
        <v>10</v>
      </c>
      <c r="J25" s="39">
        <v>63</v>
      </c>
      <c r="K25" s="39">
        <v>62</v>
      </c>
      <c r="L25" s="39">
        <v>13</v>
      </c>
      <c r="M25" s="39">
        <v>21</v>
      </c>
      <c r="N25" s="39">
        <v>137</v>
      </c>
      <c r="O25" s="39">
        <v>42</v>
      </c>
      <c r="P25" s="39">
        <v>44</v>
      </c>
      <c r="Q25" s="39">
        <v>76</v>
      </c>
      <c r="R25" s="39">
        <v>39</v>
      </c>
      <c r="S25" s="39">
        <v>12</v>
      </c>
      <c r="T25" s="39">
        <v>39</v>
      </c>
      <c r="U25" s="39">
        <v>37</v>
      </c>
      <c r="W25" s="56"/>
    </row>
    <row r="26" spans="2:23" ht="13.5" customHeight="1" x14ac:dyDescent="0.15">
      <c r="B26" s="31" t="s">
        <v>27</v>
      </c>
      <c r="C26" s="39">
        <v>833</v>
      </c>
      <c r="D26" s="39">
        <v>113</v>
      </c>
      <c r="E26" s="39">
        <v>87</v>
      </c>
      <c r="F26" s="39">
        <v>29</v>
      </c>
      <c r="G26" s="39">
        <v>34</v>
      </c>
      <c r="H26" s="39">
        <v>37</v>
      </c>
      <c r="I26" s="39">
        <v>25</v>
      </c>
      <c r="J26" s="39">
        <v>66</v>
      </c>
      <c r="K26" s="39">
        <v>31</v>
      </c>
      <c r="L26" s="39">
        <v>28</v>
      </c>
      <c r="M26" s="39">
        <v>49</v>
      </c>
      <c r="N26" s="39">
        <v>52</v>
      </c>
      <c r="O26" s="39">
        <v>68</v>
      </c>
      <c r="P26" s="39">
        <v>77</v>
      </c>
      <c r="Q26" s="39">
        <v>40</v>
      </c>
      <c r="R26" s="39">
        <v>48</v>
      </c>
      <c r="S26" s="39">
        <v>6</v>
      </c>
      <c r="T26" s="39">
        <v>22</v>
      </c>
      <c r="U26" s="39">
        <v>21</v>
      </c>
      <c r="W26" s="56"/>
    </row>
    <row r="27" spans="2:23" ht="13.5" customHeight="1" x14ac:dyDescent="0.15">
      <c r="B27" s="31" t="s">
        <v>114</v>
      </c>
      <c r="C27" s="39">
        <v>580</v>
      </c>
      <c r="D27" s="39">
        <v>77</v>
      </c>
      <c r="E27" s="39">
        <v>56</v>
      </c>
      <c r="F27" s="39">
        <v>44</v>
      </c>
      <c r="G27" s="39">
        <v>64</v>
      </c>
      <c r="H27" s="39">
        <v>50</v>
      </c>
      <c r="I27" s="39">
        <v>26</v>
      </c>
      <c r="J27" s="39">
        <v>48</v>
      </c>
      <c r="K27" s="39">
        <v>30</v>
      </c>
      <c r="L27" s="39">
        <v>26</v>
      </c>
      <c r="M27" s="39">
        <v>23</v>
      </c>
      <c r="N27" s="39">
        <v>33</v>
      </c>
      <c r="O27" s="39">
        <v>17</v>
      </c>
      <c r="P27" s="39">
        <v>8</v>
      </c>
      <c r="Q27" s="39">
        <v>12</v>
      </c>
      <c r="R27" s="39">
        <v>27</v>
      </c>
      <c r="S27" s="39">
        <v>10</v>
      </c>
      <c r="T27" s="39">
        <v>19</v>
      </c>
      <c r="U27" s="39">
        <v>10</v>
      </c>
      <c r="W27" s="56"/>
    </row>
    <row r="28" spans="2:23" ht="13.5" customHeight="1" x14ac:dyDescent="0.15">
      <c r="B28" s="31" t="s">
        <v>20</v>
      </c>
      <c r="C28" s="39">
        <v>543</v>
      </c>
      <c r="D28" s="39">
        <v>51</v>
      </c>
      <c r="E28" s="39">
        <v>42</v>
      </c>
      <c r="F28" s="39">
        <v>40</v>
      </c>
      <c r="G28" s="39">
        <v>69</v>
      </c>
      <c r="H28" s="39">
        <v>34</v>
      </c>
      <c r="I28" s="39">
        <v>15</v>
      </c>
      <c r="J28" s="39">
        <v>44</v>
      </c>
      <c r="K28" s="39">
        <v>11</v>
      </c>
      <c r="L28" s="39">
        <v>25</v>
      </c>
      <c r="M28" s="39">
        <v>26</v>
      </c>
      <c r="N28" s="39">
        <v>57</v>
      </c>
      <c r="O28" s="39">
        <v>23</v>
      </c>
      <c r="P28" s="39">
        <v>38</v>
      </c>
      <c r="Q28" s="39">
        <v>27</v>
      </c>
      <c r="R28" s="39">
        <v>23</v>
      </c>
      <c r="S28" s="39">
        <v>5</v>
      </c>
      <c r="T28" s="39">
        <v>3</v>
      </c>
      <c r="U28" s="39">
        <v>10</v>
      </c>
      <c r="W28" s="56"/>
    </row>
    <row r="29" spans="2:23" ht="13.5" customHeight="1" x14ac:dyDescent="0.15">
      <c r="B29" s="31" t="s">
        <v>19</v>
      </c>
      <c r="C29" s="39">
        <v>537</v>
      </c>
      <c r="D29" s="39">
        <v>66</v>
      </c>
      <c r="E29" s="39">
        <v>43</v>
      </c>
      <c r="F29" s="39">
        <v>18</v>
      </c>
      <c r="G29" s="39">
        <v>19</v>
      </c>
      <c r="H29" s="39">
        <v>65</v>
      </c>
      <c r="I29" s="39">
        <v>9</v>
      </c>
      <c r="J29" s="39">
        <v>53</v>
      </c>
      <c r="K29" s="39">
        <v>18</v>
      </c>
      <c r="L29" s="39">
        <v>33</v>
      </c>
      <c r="M29" s="39">
        <v>15</v>
      </c>
      <c r="N29" s="39">
        <v>55</v>
      </c>
      <c r="O29" s="39">
        <v>43</v>
      </c>
      <c r="P29" s="39">
        <v>45</v>
      </c>
      <c r="Q29" s="39">
        <v>29</v>
      </c>
      <c r="R29" s="39">
        <v>6</v>
      </c>
      <c r="S29" s="39">
        <v>1</v>
      </c>
      <c r="T29" s="39">
        <v>5</v>
      </c>
      <c r="U29" s="39">
        <v>14</v>
      </c>
      <c r="W29" s="56"/>
    </row>
    <row r="30" spans="2:23" ht="13.5" customHeight="1" x14ac:dyDescent="0.15">
      <c r="B30" s="31" t="s">
        <v>25</v>
      </c>
      <c r="C30" s="39">
        <v>483</v>
      </c>
      <c r="D30" s="39">
        <v>98</v>
      </c>
      <c r="E30" s="39">
        <v>40</v>
      </c>
      <c r="F30" s="39">
        <v>20</v>
      </c>
      <c r="G30" s="39">
        <v>26</v>
      </c>
      <c r="H30" s="39">
        <v>33</v>
      </c>
      <c r="I30" s="39">
        <v>7</v>
      </c>
      <c r="J30" s="39">
        <v>47</v>
      </c>
      <c r="K30" s="39">
        <v>32</v>
      </c>
      <c r="L30" s="39">
        <v>7</v>
      </c>
      <c r="M30" s="39">
        <v>26</v>
      </c>
      <c r="N30" s="39">
        <v>41</v>
      </c>
      <c r="O30" s="39">
        <v>11</v>
      </c>
      <c r="P30" s="39">
        <v>31</v>
      </c>
      <c r="Q30" s="39">
        <v>19</v>
      </c>
      <c r="R30" s="39">
        <v>15</v>
      </c>
      <c r="S30" s="39">
        <v>1</v>
      </c>
      <c r="T30" s="39">
        <v>10</v>
      </c>
      <c r="U30" s="39">
        <v>19</v>
      </c>
      <c r="W30" s="56"/>
    </row>
    <row r="31" spans="2:23" ht="13.5" customHeight="1" x14ac:dyDescent="0.15">
      <c r="B31" s="31" t="s">
        <v>22</v>
      </c>
      <c r="C31" s="39">
        <v>422</v>
      </c>
      <c r="D31" s="39">
        <v>34</v>
      </c>
      <c r="E31" s="39">
        <v>15</v>
      </c>
      <c r="F31" s="39">
        <v>2</v>
      </c>
      <c r="G31" s="39">
        <v>46</v>
      </c>
      <c r="H31" s="39">
        <v>13</v>
      </c>
      <c r="I31" s="39">
        <v>8</v>
      </c>
      <c r="J31" s="39">
        <v>37</v>
      </c>
      <c r="K31" s="39">
        <v>37</v>
      </c>
      <c r="L31" s="39">
        <v>1</v>
      </c>
      <c r="M31" s="39">
        <v>14</v>
      </c>
      <c r="N31" s="39">
        <v>47</v>
      </c>
      <c r="O31" s="39">
        <v>22</v>
      </c>
      <c r="P31" s="39">
        <v>16</v>
      </c>
      <c r="Q31" s="39">
        <v>79</v>
      </c>
      <c r="R31" s="39">
        <v>8</v>
      </c>
      <c r="S31" s="39">
        <v>5</v>
      </c>
      <c r="T31" s="39">
        <v>15</v>
      </c>
      <c r="U31" s="39">
        <v>23</v>
      </c>
      <c r="W31" s="56"/>
    </row>
    <row r="32" spans="2:23" ht="13.5" customHeight="1" x14ac:dyDescent="0.15">
      <c r="B32" s="32" t="s">
        <v>21</v>
      </c>
      <c r="C32" s="39">
        <v>410</v>
      </c>
      <c r="D32" s="39">
        <v>21</v>
      </c>
      <c r="E32" s="39">
        <v>24</v>
      </c>
      <c r="F32" s="39">
        <v>2</v>
      </c>
      <c r="G32" s="39">
        <v>17</v>
      </c>
      <c r="H32" s="39">
        <v>7</v>
      </c>
      <c r="I32" s="39">
        <v>13</v>
      </c>
      <c r="J32" s="39">
        <v>4</v>
      </c>
      <c r="K32" s="39">
        <v>51</v>
      </c>
      <c r="L32" s="39">
        <v>12</v>
      </c>
      <c r="M32" s="39">
        <v>2</v>
      </c>
      <c r="N32" s="39">
        <v>13</v>
      </c>
      <c r="O32" s="39">
        <v>28</v>
      </c>
      <c r="P32" s="39">
        <v>11</v>
      </c>
      <c r="Q32" s="39">
        <v>8</v>
      </c>
      <c r="R32" s="39">
        <v>7</v>
      </c>
      <c r="S32" s="39">
        <v>2</v>
      </c>
      <c r="T32" s="39">
        <v>115</v>
      </c>
      <c r="U32" s="39">
        <v>73</v>
      </c>
      <c r="W32" s="56"/>
    </row>
    <row r="33" spans="2:23" ht="13.5" customHeight="1" x14ac:dyDescent="0.15">
      <c r="B33" s="32" t="s">
        <v>57</v>
      </c>
      <c r="C33" s="39">
        <v>215</v>
      </c>
      <c r="D33" s="39">
        <v>34</v>
      </c>
      <c r="E33" s="39">
        <v>7</v>
      </c>
      <c r="F33" s="39">
        <v>5</v>
      </c>
      <c r="G33" s="39">
        <v>13</v>
      </c>
      <c r="H33" s="39">
        <v>12</v>
      </c>
      <c r="I33" s="39">
        <v>8</v>
      </c>
      <c r="J33" s="39">
        <v>11</v>
      </c>
      <c r="K33" s="39">
        <v>13</v>
      </c>
      <c r="L33" s="39">
        <v>4</v>
      </c>
      <c r="M33" s="39">
        <v>8</v>
      </c>
      <c r="N33" s="39">
        <v>20</v>
      </c>
      <c r="O33" s="39">
        <v>11</v>
      </c>
      <c r="P33" s="39">
        <v>36</v>
      </c>
      <c r="Q33" s="39">
        <v>14</v>
      </c>
      <c r="R33" s="39">
        <v>8</v>
      </c>
      <c r="S33" s="39">
        <v>3</v>
      </c>
      <c r="T33" s="39">
        <v>3</v>
      </c>
      <c r="U33" s="39">
        <v>5</v>
      </c>
      <c r="W33" s="56"/>
    </row>
    <row r="34" spans="2:23" ht="13.5" customHeight="1" x14ac:dyDescent="0.15">
      <c r="B34" s="32" t="s">
        <v>61</v>
      </c>
      <c r="C34" s="39">
        <v>175</v>
      </c>
      <c r="D34" s="39">
        <v>22</v>
      </c>
      <c r="E34" s="39">
        <v>34</v>
      </c>
      <c r="F34" s="39">
        <v>4</v>
      </c>
      <c r="G34" s="39">
        <v>22</v>
      </c>
      <c r="H34" s="39">
        <v>7</v>
      </c>
      <c r="I34" s="39">
        <v>6</v>
      </c>
      <c r="J34" s="39">
        <v>9</v>
      </c>
      <c r="K34" s="39">
        <v>10</v>
      </c>
      <c r="L34" s="39">
        <v>7</v>
      </c>
      <c r="M34" s="39">
        <v>3</v>
      </c>
      <c r="N34" s="39">
        <v>12</v>
      </c>
      <c r="O34" s="39">
        <v>1</v>
      </c>
      <c r="P34" s="39">
        <v>10</v>
      </c>
      <c r="Q34" s="39">
        <v>8</v>
      </c>
      <c r="R34" s="39">
        <v>14</v>
      </c>
      <c r="S34" s="39">
        <v>1</v>
      </c>
      <c r="T34" s="39">
        <v>3</v>
      </c>
      <c r="U34" s="39">
        <v>2</v>
      </c>
      <c r="W34" s="56"/>
    </row>
    <row r="35" spans="2:23" ht="13.5" customHeight="1" x14ac:dyDescent="0.15">
      <c r="B35" s="32" t="s">
        <v>26</v>
      </c>
      <c r="C35" s="39">
        <v>156</v>
      </c>
      <c r="D35" s="39">
        <v>6</v>
      </c>
      <c r="E35" s="39">
        <v>18</v>
      </c>
      <c r="F35" s="39">
        <v>7</v>
      </c>
      <c r="G35" s="39">
        <v>26</v>
      </c>
      <c r="H35" s="39">
        <v>14</v>
      </c>
      <c r="I35" s="39">
        <v>1</v>
      </c>
      <c r="J35" s="39">
        <v>5</v>
      </c>
      <c r="K35" s="39">
        <v>10</v>
      </c>
      <c r="L35" s="39">
        <v>10</v>
      </c>
      <c r="M35" s="39">
        <v>2</v>
      </c>
      <c r="N35" s="39">
        <v>18</v>
      </c>
      <c r="O35" s="39">
        <v>8</v>
      </c>
      <c r="P35" s="39">
        <v>11</v>
      </c>
      <c r="Q35" s="39">
        <v>10</v>
      </c>
      <c r="R35" s="39">
        <v>3</v>
      </c>
      <c r="S35" s="39">
        <v>2</v>
      </c>
      <c r="T35" s="39">
        <v>5</v>
      </c>
      <c r="U35" s="39">
        <v>0</v>
      </c>
      <c r="W35" s="56"/>
    </row>
    <row r="36" spans="2:23" ht="13.5" customHeight="1" x14ac:dyDescent="0.15">
      <c r="B36" s="32" t="s">
        <v>28</v>
      </c>
      <c r="C36" s="39">
        <v>99</v>
      </c>
      <c r="D36" s="39">
        <v>4</v>
      </c>
      <c r="E36" s="39">
        <v>5</v>
      </c>
      <c r="F36" s="39">
        <v>1</v>
      </c>
      <c r="G36" s="39">
        <v>0</v>
      </c>
      <c r="H36" s="39">
        <v>1</v>
      </c>
      <c r="I36" s="39">
        <v>0</v>
      </c>
      <c r="J36" s="39">
        <v>9</v>
      </c>
      <c r="K36" s="39">
        <v>6</v>
      </c>
      <c r="L36" s="39">
        <v>1</v>
      </c>
      <c r="M36" s="39">
        <v>2</v>
      </c>
      <c r="N36" s="39">
        <v>6</v>
      </c>
      <c r="O36" s="39">
        <v>9</v>
      </c>
      <c r="P36" s="39">
        <v>2</v>
      </c>
      <c r="Q36" s="39">
        <v>1</v>
      </c>
      <c r="R36" s="39">
        <v>6</v>
      </c>
      <c r="S36" s="39">
        <v>1</v>
      </c>
      <c r="T36" s="39">
        <v>33</v>
      </c>
      <c r="U36" s="39">
        <v>12</v>
      </c>
      <c r="W36" s="56"/>
    </row>
    <row r="37" spans="2:23" s="28" customFormat="1" ht="13.5" customHeight="1" x14ac:dyDescent="0.15">
      <c r="B37" s="31" t="s">
        <v>67</v>
      </c>
      <c r="C37" s="39">
        <v>105</v>
      </c>
      <c r="D37" s="39">
        <v>10</v>
      </c>
      <c r="E37" s="39">
        <v>12</v>
      </c>
      <c r="F37" s="39">
        <v>5</v>
      </c>
      <c r="G37" s="39">
        <v>12</v>
      </c>
      <c r="H37" s="39">
        <v>5</v>
      </c>
      <c r="I37" s="39">
        <v>1</v>
      </c>
      <c r="J37" s="39">
        <v>11</v>
      </c>
      <c r="K37" s="39">
        <v>0</v>
      </c>
      <c r="L37" s="39">
        <v>1</v>
      </c>
      <c r="M37" s="39">
        <v>4</v>
      </c>
      <c r="N37" s="39">
        <v>10</v>
      </c>
      <c r="O37" s="39">
        <v>5</v>
      </c>
      <c r="P37" s="39">
        <v>15</v>
      </c>
      <c r="Q37" s="39">
        <v>7</v>
      </c>
      <c r="R37" s="39">
        <v>4</v>
      </c>
      <c r="S37" s="39">
        <v>2</v>
      </c>
      <c r="T37" s="39">
        <v>0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7539</v>
      </c>
      <c r="D38" s="46">
        <v>1969</v>
      </c>
      <c r="E38" s="46">
        <v>362</v>
      </c>
      <c r="F38" s="46">
        <v>283</v>
      </c>
      <c r="G38" s="46">
        <v>813</v>
      </c>
      <c r="H38" s="46">
        <v>272</v>
      </c>
      <c r="I38" s="46">
        <v>166</v>
      </c>
      <c r="J38" s="46">
        <v>224</v>
      </c>
      <c r="K38" s="46">
        <v>172</v>
      </c>
      <c r="L38" s="46">
        <v>360</v>
      </c>
      <c r="M38" s="46">
        <v>629</v>
      </c>
      <c r="N38" s="46">
        <v>566</v>
      </c>
      <c r="O38" s="46">
        <v>254</v>
      </c>
      <c r="P38" s="46">
        <v>433</v>
      </c>
      <c r="Q38" s="46">
        <v>306</v>
      </c>
      <c r="R38" s="46">
        <v>350</v>
      </c>
      <c r="S38" s="46">
        <v>97</v>
      </c>
      <c r="T38" s="46">
        <v>154</v>
      </c>
      <c r="U38" s="46">
        <v>129</v>
      </c>
      <c r="W38" s="56"/>
    </row>
    <row r="39" spans="2:23" ht="13.5" customHeight="1" x14ac:dyDescent="0.15">
      <c r="B39" s="31" t="s">
        <v>29</v>
      </c>
      <c r="C39" s="39">
        <v>2563</v>
      </c>
      <c r="D39" s="39">
        <v>1176</v>
      </c>
      <c r="E39" s="39">
        <v>81</v>
      </c>
      <c r="F39" s="39">
        <v>47</v>
      </c>
      <c r="G39" s="39">
        <v>83</v>
      </c>
      <c r="H39" s="39">
        <v>48</v>
      </c>
      <c r="I39" s="39">
        <v>34</v>
      </c>
      <c r="J39" s="39">
        <v>64</v>
      </c>
      <c r="K39" s="39">
        <v>34</v>
      </c>
      <c r="L39" s="39">
        <v>115</v>
      </c>
      <c r="M39" s="39">
        <v>146</v>
      </c>
      <c r="N39" s="39">
        <v>160</v>
      </c>
      <c r="O39" s="39">
        <v>123</v>
      </c>
      <c r="P39" s="39">
        <v>68</v>
      </c>
      <c r="Q39" s="39">
        <v>118</v>
      </c>
      <c r="R39" s="39">
        <v>136</v>
      </c>
      <c r="S39" s="39">
        <v>19</v>
      </c>
      <c r="T39" s="39">
        <v>69</v>
      </c>
      <c r="U39" s="39">
        <v>42</v>
      </c>
      <c r="W39" s="56"/>
    </row>
    <row r="40" spans="2:23" ht="13.5" customHeight="1" x14ac:dyDescent="0.15">
      <c r="B40" s="32" t="s">
        <v>30</v>
      </c>
      <c r="C40" s="39">
        <v>2398</v>
      </c>
      <c r="D40" s="39">
        <v>113</v>
      </c>
      <c r="E40" s="39">
        <v>161</v>
      </c>
      <c r="F40" s="39">
        <v>151</v>
      </c>
      <c r="G40" s="39">
        <v>554</v>
      </c>
      <c r="H40" s="39">
        <v>109</v>
      </c>
      <c r="I40" s="39">
        <v>65</v>
      </c>
      <c r="J40" s="39">
        <v>86</v>
      </c>
      <c r="K40" s="39">
        <v>64</v>
      </c>
      <c r="L40" s="39">
        <v>112</v>
      </c>
      <c r="M40" s="39">
        <v>113</v>
      </c>
      <c r="N40" s="39">
        <v>273</v>
      </c>
      <c r="O40" s="39">
        <v>49</v>
      </c>
      <c r="P40" s="39">
        <v>231</v>
      </c>
      <c r="Q40" s="39">
        <v>107</v>
      </c>
      <c r="R40" s="39">
        <v>95</v>
      </c>
      <c r="S40" s="39">
        <v>47</v>
      </c>
      <c r="T40" s="39">
        <v>37</v>
      </c>
      <c r="U40" s="39">
        <v>31</v>
      </c>
      <c r="W40" s="56"/>
    </row>
    <row r="41" spans="2:23" ht="13.5" customHeight="1" x14ac:dyDescent="0.15">
      <c r="B41" s="32" t="s">
        <v>31</v>
      </c>
      <c r="C41" s="39">
        <v>1248</v>
      </c>
      <c r="D41" s="39">
        <v>400</v>
      </c>
      <c r="E41" s="39">
        <v>28</v>
      </c>
      <c r="F41" s="39">
        <v>21</v>
      </c>
      <c r="G41" s="39">
        <v>46</v>
      </c>
      <c r="H41" s="39">
        <v>43</v>
      </c>
      <c r="I41" s="39">
        <v>24</v>
      </c>
      <c r="J41" s="39">
        <v>18</v>
      </c>
      <c r="K41" s="39">
        <v>28</v>
      </c>
      <c r="L41" s="39">
        <v>83</v>
      </c>
      <c r="M41" s="39">
        <v>290</v>
      </c>
      <c r="N41" s="39">
        <v>34</v>
      </c>
      <c r="O41" s="39">
        <v>38</v>
      </c>
      <c r="P41" s="39">
        <v>45</v>
      </c>
      <c r="Q41" s="39">
        <v>26</v>
      </c>
      <c r="R41" s="39">
        <v>56</v>
      </c>
      <c r="S41" s="39">
        <v>4</v>
      </c>
      <c r="T41" s="39">
        <v>26</v>
      </c>
      <c r="U41" s="39">
        <v>38</v>
      </c>
      <c r="W41" s="56"/>
    </row>
    <row r="42" spans="2:23" ht="13.5" customHeight="1" x14ac:dyDescent="0.15">
      <c r="B42" s="32" t="s">
        <v>32</v>
      </c>
      <c r="C42" s="39">
        <v>412</v>
      </c>
      <c r="D42" s="39">
        <v>17</v>
      </c>
      <c r="E42" s="39">
        <v>41</v>
      </c>
      <c r="F42" s="39">
        <v>23</v>
      </c>
      <c r="G42" s="39">
        <v>71</v>
      </c>
      <c r="H42" s="39">
        <v>25</v>
      </c>
      <c r="I42" s="39">
        <v>14</v>
      </c>
      <c r="J42" s="39">
        <v>21</v>
      </c>
      <c r="K42" s="39">
        <v>13</v>
      </c>
      <c r="L42" s="39">
        <v>9</v>
      </c>
      <c r="M42" s="39">
        <v>14</v>
      </c>
      <c r="N42" s="39">
        <v>43</v>
      </c>
      <c r="O42" s="39">
        <v>14</v>
      </c>
      <c r="P42" s="39">
        <v>51</v>
      </c>
      <c r="Q42" s="39">
        <v>27</v>
      </c>
      <c r="R42" s="39">
        <v>16</v>
      </c>
      <c r="S42" s="39">
        <v>7</v>
      </c>
      <c r="T42" s="39">
        <v>3</v>
      </c>
      <c r="U42" s="39">
        <v>3</v>
      </c>
      <c r="W42" s="56"/>
    </row>
    <row r="43" spans="2:23" ht="13.5" customHeight="1" x14ac:dyDescent="0.15">
      <c r="B43" s="32" t="s">
        <v>33</v>
      </c>
      <c r="C43" s="39">
        <v>182</v>
      </c>
      <c r="D43" s="39">
        <v>119</v>
      </c>
      <c r="E43" s="39">
        <v>4</v>
      </c>
      <c r="F43" s="39">
        <v>2</v>
      </c>
      <c r="G43" s="39">
        <v>3</v>
      </c>
      <c r="H43" s="39">
        <v>3</v>
      </c>
      <c r="I43" s="39">
        <v>1</v>
      </c>
      <c r="J43" s="39">
        <v>2</v>
      </c>
      <c r="K43" s="39">
        <v>2</v>
      </c>
      <c r="L43" s="39">
        <v>11</v>
      </c>
      <c r="M43" s="39">
        <v>13</v>
      </c>
      <c r="N43" s="39">
        <v>1</v>
      </c>
      <c r="O43" s="39">
        <v>3</v>
      </c>
      <c r="P43" s="39">
        <v>3</v>
      </c>
      <c r="Q43" s="39">
        <v>2</v>
      </c>
      <c r="R43" s="39">
        <v>10</v>
      </c>
      <c r="S43" s="39">
        <v>1</v>
      </c>
      <c r="T43" s="39">
        <v>2</v>
      </c>
      <c r="U43" s="39">
        <v>0</v>
      </c>
      <c r="W43" s="56"/>
    </row>
    <row r="44" spans="2:23" ht="13.5" customHeight="1" x14ac:dyDescent="0.15">
      <c r="B44" s="32" t="s">
        <v>35</v>
      </c>
      <c r="C44" s="39">
        <v>149</v>
      </c>
      <c r="D44" s="39">
        <v>46</v>
      </c>
      <c r="E44" s="39">
        <v>10</v>
      </c>
      <c r="F44" s="39">
        <v>7</v>
      </c>
      <c r="G44" s="39">
        <v>5</v>
      </c>
      <c r="H44" s="39">
        <v>6</v>
      </c>
      <c r="I44" s="39">
        <v>2</v>
      </c>
      <c r="J44" s="39">
        <v>5</v>
      </c>
      <c r="K44" s="39">
        <v>3</v>
      </c>
      <c r="L44" s="39">
        <v>1</v>
      </c>
      <c r="M44" s="39">
        <v>18</v>
      </c>
      <c r="N44" s="39">
        <v>7</v>
      </c>
      <c r="O44" s="39">
        <v>5</v>
      </c>
      <c r="P44" s="39">
        <v>5</v>
      </c>
      <c r="Q44" s="39">
        <v>4</v>
      </c>
      <c r="R44" s="39">
        <v>9</v>
      </c>
      <c r="S44" s="39">
        <v>8</v>
      </c>
      <c r="T44" s="39">
        <v>6</v>
      </c>
      <c r="U44" s="39">
        <v>2</v>
      </c>
      <c r="W44" s="56"/>
    </row>
    <row r="45" spans="2:23" ht="13.5" customHeight="1" x14ac:dyDescent="0.15">
      <c r="B45" s="32" t="s">
        <v>36</v>
      </c>
      <c r="C45" s="39">
        <v>146</v>
      </c>
      <c r="D45" s="39">
        <v>12</v>
      </c>
      <c r="E45" s="39">
        <v>6</v>
      </c>
      <c r="F45" s="39">
        <v>18</v>
      </c>
      <c r="G45" s="39">
        <v>25</v>
      </c>
      <c r="H45" s="39">
        <v>10</v>
      </c>
      <c r="I45" s="39">
        <v>6</v>
      </c>
      <c r="J45" s="39">
        <v>7</v>
      </c>
      <c r="K45" s="39">
        <v>6</v>
      </c>
      <c r="L45" s="39">
        <v>8</v>
      </c>
      <c r="M45" s="39">
        <v>3</v>
      </c>
      <c r="N45" s="39">
        <v>13</v>
      </c>
      <c r="O45" s="39">
        <v>8</v>
      </c>
      <c r="P45" s="39">
        <v>5</v>
      </c>
      <c r="Q45" s="39">
        <v>3</v>
      </c>
      <c r="R45" s="39">
        <v>6</v>
      </c>
      <c r="S45" s="39">
        <v>4</v>
      </c>
      <c r="T45" s="39">
        <v>3</v>
      </c>
      <c r="U45" s="39">
        <v>3</v>
      </c>
      <c r="W45" s="56"/>
    </row>
    <row r="46" spans="2:23" ht="13.5" customHeight="1" x14ac:dyDescent="0.15">
      <c r="B46" s="32" t="s">
        <v>34</v>
      </c>
      <c r="C46" s="39">
        <v>141</v>
      </c>
      <c r="D46" s="39">
        <v>26</v>
      </c>
      <c r="E46" s="39">
        <v>6</v>
      </c>
      <c r="F46" s="39">
        <v>8</v>
      </c>
      <c r="G46" s="39">
        <v>9</v>
      </c>
      <c r="H46" s="39">
        <v>13</v>
      </c>
      <c r="I46" s="39">
        <v>6</v>
      </c>
      <c r="J46" s="39">
        <v>12</v>
      </c>
      <c r="K46" s="39">
        <v>7</v>
      </c>
      <c r="L46" s="39">
        <v>13</v>
      </c>
      <c r="M46" s="39">
        <v>9</v>
      </c>
      <c r="N46" s="39">
        <v>7</v>
      </c>
      <c r="O46" s="39">
        <v>4</v>
      </c>
      <c r="P46" s="39">
        <v>6</v>
      </c>
      <c r="Q46" s="39">
        <v>3</v>
      </c>
      <c r="R46" s="39">
        <v>7</v>
      </c>
      <c r="S46" s="39">
        <v>1</v>
      </c>
      <c r="T46" s="39">
        <v>1</v>
      </c>
      <c r="U46" s="39">
        <v>3</v>
      </c>
      <c r="W46" s="56"/>
    </row>
    <row r="47" spans="2:23" ht="13.5" customHeight="1" x14ac:dyDescent="0.15">
      <c r="B47" s="32" t="s">
        <v>118</v>
      </c>
      <c r="C47" s="39">
        <v>70</v>
      </c>
      <c r="D47" s="39">
        <v>2</v>
      </c>
      <c r="E47" s="39">
        <v>16</v>
      </c>
      <c r="F47" s="39">
        <v>1</v>
      </c>
      <c r="G47" s="39">
        <v>2</v>
      </c>
      <c r="H47" s="39">
        <v>6</v>
      </c>
      <c r="I47" s="39">
        <v>5</v>
      </c>
      <c r="J47" s="39">
        <v>4</v>
      </c>
      <c r="K47" s="39">
        <v>7</v>
      </c>
      <c r="L47" s="39">
        <v>4</v>
      </c>
      <c r="M47" s="39">
        <v>5</v>
      </c>
      <c r="N47" s="39">
        <v>5</v>
      </c>
      <c r="O47" s="39">
        <v>0</v>
      </c>
      <c r="P47" s="39">
        <v>3</v>
      </c>
      <c r="Q47" s="39">
        <v>2</v>
      </c>
      <c r="R47" s="39">
        <v>1</v>
      </c>
      <c r="S47" s="39">
        <v>3</v>
      </c>
      <c r="T47" s="39">
        <v>0</v>
      </c>
      <c r="U47" s="39">
        <v>4</v>
      </c>
      <c r="W47" s="56"/>
    </row>
    <row r="48" spans="2:23" ht="13.5" customHeight="1" x14ac:dyDescent="0.15">
      <c r="B48" s="32" t="s">
        <v>37</v>
      </c>
      <c r="C48" s="39">
        <v>63</v>
      </c>
      <c r="D48" s="39">
        <v>29</v>
      </c>
      <c r="E48" s="39">
        <v>1</v>
      </c>
      <c r="F48" s="39">
        <v>0</v>
      </c>
      <c r="G48" s="39">
        <v>6</v>
      </c>
      <c r="H48" s="39">
        <v>0</v>
      </c>
      <c r="I48" s="39">
        <v>2</v>
      </c>
      <c r="J48" s="39">
        <v>0</v>
      </c>
      <c r="K48" s="39">
        <v>0</v>
      </c>
      <c r="L48" s="39">
        <v>0</v>
      </c>
      <c r="M48" s="39">
        <v>5</v>
      </c>
      <c r="N48" s="39">
        <v>7</v>
      </c>
      <c r="O48" s="39">
        <v>2</v>
      </c>
      <c r="P48" s="39">
        <v>0</v>
      </c>
      <c r="Q48" s="39">
        <v>1</v>
      </c>
      <c r="R48" s="39">
        <v>7</v>
      </c>
      <c r="S48" s="39">
        <v>1</v>
      </c>
      <c r="T48" s="39">
        <v>1</v>
      </c>
      <c r="U48" s="39">
        <v>1</v>
      </c>
      <c r="W48" s="56"/>
    </row>
    <row r="49" spans="2:23" ht="13.5" customHeight="1" x14ac:dyDescent="0.15">
      <c r="B49" s="31" t="s">
        <v>67</v>
      </c>
      <c r="C49" s="39">
        <v>167</v>
      </c>
      <c r="D49" s="39">
        <v>29</v>
      </c>
      <c r="E49" s="39">
        <v>8</v>
      </c>
      <c r="F49" s="39">
        <v>5</v>
      </c>
      <c r="G49" s="39">
        <v>9</v>
      </c>
      <c r="H49" s="39">
        <v>9</v>
      </c>
      <c r="I49" s="39">
        <v>7</v>
      </c>
      <c r="J49" s="39">
        <v>5</v>
      </c>
      <c r="K49" s="39">
        <v>8</v>
      </c>
      <c r="L49" s="39">
        <v>4</v>
      </c>
      <c r="M49" s="39">
        <v>13</v>
      </c>
      <c r="N49" s="39">
        <v>16</v>
      </c>
      <c r="O49" s="39">
        <v>8</v>
      </c>
      <c r="P49" s="39">
        <v>16</v>
      </c>
      <c r="Q49" s="39">
        <v>13</v>
      </c>
      <c r="R49" s="39">
        <v>7</v>
      </c>
      <c r="S49" s="39">
        <v>2</v>
      </c>
      <c r="T49" s="39">
        <v>6</v>
      </c>
      <c r="U49" s="39">
        <v>2</v>
      </c>
      <c r="W49" s="56"/>
    </row>
    <row r="50" spans="2:23" s="47" customFormat="1" ht="18.75" customHeight="1" x14ac:dyDescent="0.15">
      <c r="B50" s="29" t="s">
        <v>97</v>
      </c>
      <c r="C50" s="46">
        <v>3784</v>
      </c>
      <c r="D50" s="46">
        <v>168</v>
      </c>
      <c r="E50" s="46">
        <v>235</v>
      </c>
      <c r="F50" s="46">
        <v>226</v>
      </c>
      <c r="G50" s="46">
        <v>701</v>
      </c>
      <c r="H50" s="46">
        <v>245</v>
      </c>
      <c r="I50" s="46">
        <v>80</v>
      </c>
      <c r="J50" s="46">
        <v>168</v>
      </c>
      <c r="K50" s="46">
        <v>100</v>
      </c>
      <c r="L50" s="46">
        <v>91</v>
      </c>
      <c r="M50" s="46">
        <v>106</v>
      </c>
      <c r="N50" s="46">
        <v>447</v>
      </c>
      <c r="O50" s="46">
        <v>120</v>
      </c>
      <c r="P50" s="46">
        <v>372</v>
      </c>
      <c r="Q50" s="46">
        <v>488</v>
      </c>
      <c r="R50" s="46">
        <v>115</v>
      </c>
      <c r="S50" s="46">
        <v>43</v>
      </c>
      <c r="T50" s="46">
        <v>40</v>
      </c>
      <c r="U50" s="46">
        <v>39</v>
      </c>
      <c r="W50" s="56"/>
    </row>
    <row r="51" spans="2:23" ht="13.5" customHeight="1" x14ac:dyDescent="0.15">
      <c r="B51" s="32" t="s">
        <v>39</v>
      </c>
      <c r="C51" s="39">
        <v>730</v>
      </c>
      <c r="D51" s="39">
        <v>36</v>
      </c>
      <c r="E51" s="39">
        <v>56</v>
      </c>
      <c r="F51" s="39">
        <v>46</v>
      </c>
      <c r="G51" s="39">
        <v>163</v>
      </c>
      <c r="H51" s="39">
        <v>29</v>
      </c>
      <c r="I51" s="39">
        <v>19</v>
      </c>
      <c r="J51" s="39">
        <v>32</v>
      </c>
      <c r="K51" s="39">
        <v>28</v>
      </c>
      <c r="L51" s="39">
        <v>21</v>
      </c>
      <c r="M51" s="39">
        <v>28</v>
      </c>
      <c r="N51" s="39">
        <v>96</v>
      </c>
      <c r="O51" s="39">
        <v>18</v>
      </c>
      <c r="P51" s="39">
        <v>66</v>
      </c>
      <c r="Q51" s="39">
        <v>29</v>
      </c>
      <c r="R51" s="39">
        <v>33</v>
      </c>
      <c r="S51" s="39">
        <v>15</v>
      </c>
      <c r="T51" s="39">
        <v>11</v>
      </c>
      <c r="U51" s="39">
        <v>4</v>
      </c>
      <c r="W51" s="56"/>
    </row>
    <row r="52" spans="2:23" ht="13.5" customHeight="1" x14ac:dyDescent="0.15">
      <c r="B52" s="32" t="s">
        <v>40</v>
      </c>
      <c r="C52" s="39">
        <v>655</v>
      </c>
      <c r="D52" s="39">
        <v>14</v>
      </c>
      <c r="E52" s="39">
        <v>17</v>
      </c>
      <c r="F52" s="39">
        <v>39</v>
      </c>
      <c r="G52" s="39">
        <v>71</v>
      </c>
      <c r="H52" s="39">
        <v>11</v>
      </c>
      <c r="I52" s="39">
        <v>3</v>
      </c>
      <c r="J52" s="39">
        <v>9</v>
      </c>
      <c r="K52" s="39">
        <v>6</v>
      </c>
      <c r="L52" s="39">
        <v>11</v>
      </c>
      <c r="M52" s="39">
        <v>10</v>
      </c>
      <c r="N52" s="39">
        <v>58</v>
      </c>
      <c r="O52" s="39">
        <v>17</v>
      </c>
      <c r="P52" s="39">
        <v>77</v>
      </c>
      <c r="Q52" s="39">
        <v>297</v>
      </c>
      <c r="R52" s="39">
        <v>7</v>
      </c>
      <c r="S52" s="39">
        <v>4</v>
      </c>
      <c r="T52" s="39">
        <v>2</v>
      </c>
      <c r="U52" s="39">
        <v>2</v>
      </c>
      <c r="W52" s="56"/>
    </row>
    <row r="53" spans="2:23" ht="13.5" customHeight="1" x14ac:dyDescent="0.15">
      <c r="B53" s="32" t="s">
        <v>41</v>
      </c>
      <c r="C53" s="39">
        <v>496</v>
      </c>
      <c r="D53" s="39">
        <v>28</v>
      </c>
      <c r="E53" s="39">
        <v>28</v>
      </c>
      <c r="F53" s="39">
        <v>16</v>
      </c>
      <c r="G53" s="39">
        <v>97</v>
      </c>
      <c r="H53" s="39">
        <v>57</v>
      </c>
      <c r="I53" s="39">
        <v>25</v>
      </c>
      <c r="J53" s="39">
        <v>25</v>
      </c>
      <c r="K53" s="39">
        <v>10</v>
      </c>
      <c r="L53" s="39">
        <v>11</v>
      </c>
      <c r="M53" s="39">
        <v>13</v>
      </c>
      <c r="N53" s="39">
        <v>37</v>
      </c>
      <c r="O53" s="39">
        <v>35</v>
      </c>
      <c r="P53" s="39">
        <v>52</v>
      </c>
      <c r="Q53" s="39">
        <v>25</v>
      </c>
      <c r="R53" s="39">
        <v>19</v>
      </c>
      <c r="S53" s="39">
        <v>6</v>
      </c>
      <c r="T53" s="39">
        <v>7</v>
      </c>
      <c r="U53" s="39">
        <v>5</v>
      </c>
      <c r="W53" s="56"/>
    </row>
    <row r="54" spans="2:23" ht="13.5" customHeight="1" x14ac:dyDescent="0.15">
      <c r="B54" s="32" t="s">
        <v>42</v>
      </c>
      <c r="C54" s="39">
        <v>440</v>
      </c>
      <c r="D54" s="39">
        <v>19</v>
      </c>
      <c r="E54" s="39">
        <v>30</v>
      </c>
      <c r="F54" s="39">
        <v>24</v>
      </c>
      <c r="G54" s="39">
        <v>79</v>
      </c>
      <c r="H54" s="39">
        <v>19</v>
      </c>
      <c r="I54" s="39">
        <v>5</v>
      </c>
      <c r="J54" s="39">
        <v>14</v>
      </c>
      <c r="K54" s="39">
        <v>18</v>
      </c>
      <c r="L54" s="39">
        <v>8</v>
      </c>
      <c r="M54" s="39">
        <v>14</v>
      </c>
      <c r="N54" s="39">
        <v>92</v>
      </c>
      <c r="O54" s="39">
        <v>15</v>
      </c>
      <c r="P54" s="39">
        <v>44</v>
      </c>
      <c r="Q54" s="39">
        <v>33</v>
      </c>
      <c r="R54" s="39">
        <v>13</v>
      </c>
      <c r="S54" s="39">
        <v>6</v>
      </c>
      <c r="T54" s="39">
        <v>3</v>
      </c>
      <c r="U54" s="39">
        <v>4</v>
      </c>
      <c r="W54" s="56"/>
    </row>
    <row r="55" spans="2:23" ht="13.5" customHeight="1" x14ac:dyDescent="0.15">
      <c r="B55" s="32" t="s">
        <v>48</v>
      </c>
      <c r="C55" s="39">
        <v>180</v>
      </c>
      <c r="D55" s="39">
        <v>6</v>
      </c>
      <c r="E55" s="39">
        <v>10</v>
      </c>
      <c r="F55" s="39">
        <v>18</v>
      </c>
      <c r="G55" s="39">
        <v>27</v>
      </c>
      <c r="H55" s="39">
        <v>5</v>
      </c>
      <c r="I55" s="39">
        <v>1</v>
      </c>
      <c r="J55" s="39">
        <v>11</v>
      </c>
      <c r="K55" s="39">
        <v>5</v>
      </c>
      <c r="L55" s="39">
        <v>6</v>
      </c>
      <c r="M55" s="39">
        <v>7</v>
      </c>
      <c r="N55" s="39">
        <v>29</v>
      </c>
      <c r="O55" s="39">
        <v>9</v>
      </c>
      <c r="P55" s="39">
        <v>25</v>
      </c>
      <c r="Q55" s="39">
        <v>8</v>
      </c>
      <c r="R55" s="39">
        <v>6</v>
      </c>
      <c r="S55" s="39">
        <v>2</v>
      </c>
      <c r="T55" s="39">
        <v>2</v>
      </c>
      <c r="U55" s="39">
        <v>3</v>
      </c>
      <c r="W55" s="56"/>
    </row>
    <row r="56" spans="2:23" ht="13.5" customHeight="1" x14ac:dyDescent="0.15">
      <c r="B56" s="32" t="s">
        <v>56</v>
      </c>
      <c r="C56" s="39">
        <v>174</v>
      </c>
      <c r="D56" s="39">
        <v>6</v>
      </c>
      <c r="E56" s="39">
        <v>22</v>
      </c>
      <c r="F56" s="39">
        <v>11</v>
      </c>
      <c r="G56" s="39">
        <v>34</v>
      </c>
      <c r="H56" s="39">
        <v>29</v>
      </c>
      <c r="I56" s="39">
        <v>5</v>
      </c>
      <c r="J56" s="39">
        <v>17</v>
      </c>
      <c r="K56" s="39">
        <v>0</v>
      </c>
      <c r="L56" s="39">
        <v>0</v>
      </c>
      <c r="M56" s="39">
        <v>3</v>
      </c>
      <c r="N56" s="39">
        <v>2</v>
      </c>
      <c r="O56" s="39">
        <v>5</v>
      </c>
      <c r="P56" s="39">
        <v>2</v>
      </c>
      <c r="Q56" s="39">
        <v>13</v>
      </c>
      <c r="R56" s="39">
        <v>13</v>
      </c>
      <c r="S56" s="39">
        <v>4</v>
      </c>
      <c r="T56" s="39">
        <v>0</v>
      </c>
      <c r="U56" s="39">
        <v>8</v>
      </c>
      <c r="W56" s="56"/>
    </row>
    <row r="57" spans="2:23" ht="13.5" customHeight="1" x14ac:dyDescent="0.15">
      <c r="B57" s="32" t="s">
        <v>43</v>
      </c>
      <c r="C57" s="39">
        <v>134</v>
      </c>
      <c r="D57" s="39">
        <v>6</v>
      </c>
      <c r="E57" s="39">
        <v>5</v>
      </c>
      <c r="F57" s="39">
        <v>5</v>
      </c>
      <c r="G57" s="39">
        <v>35</v>
      </c>
      <c r="H57" s="39">
        <v>32</v>
      </c>
      <c r="I57" s="39">
        <v>2</v>
      </c>
      <c r="J57" s="39">
        <v>6</v>
      </c>
      <c r="K57" s="39">
        <v>2</v>
      </c>
      <c r="L57" s="39">
        <v>3</v>
      </c>
      <c r="M57" s="39">
        <v>1</v>
      </c>
      <c r="N57" s="39">
        <v>15</v>
      </c>
      <c r="O57" s="39">
        <v>3</v>
      </c>
      <c r="P57" s="39">
        <v>12</v>
      </c>
      <c r="Q57" s="39">
        <v>2</v>
      </c>
      <c r="R57" s="39">
        <v>2</v>
      </c>
      <c r="S57" s="39">
        <v>0</v>
      </c>
      <c r="T57" s="39">
        <v>2</v>
      </c>
      <c r="U57" s="39">
        <v>1</v>
      </c>
      <c r="W57" s="56"/>
    </row>
    <row r="58" spans="2:23" ht="13.5" customHeight="1" x14ac:dyDescent="0.15">
      <c r="B58" s="32" t="s">
        <v>47</v>
      </c>
      <c r="C58" s="39">
        <v>123</v>
      </c>
      <c r="D58" s="39">
        <v>6</v>
      </c>
      <c r="E58" s="39">
        <v>7</v>
      </c>
      <c r="F58" s="39">
        <v>7</v>
      </c>
      <c r="G58" s="39">
        <v>21</v>
      </c>
      <c r="H58" s="39">
        <v>20</v>
      </c>
      <c r="I58" s="39">
        <v>4</v>
      </c>
      <c r="J58" s="39">
        <v>6</v>
      </c>
      <c r="K58" s="39">
        <v>3</v>
      </c>
      <c r="L58" s="39">
        <v>6</v>
      </c>
      <c r="M58" s="39">
        <v>6</v>
      </c>
      <c r="N58" s="39">
        <v>13</v>
      </c>
      <c r="O58" s="39">
        <v>2</v>
      </c>
      <c r="P58" s="39">
        <v>11</v>
      </c>
      <c r="Q58" s="39">
        <v>6</v>
      </c>
      <c r="R58" s="39">
        <v>1</v>
      </c>
      <c r="S58" s="39">
        <v>0</v>
      </c>
      <c r="T58" s="39">
        <v>1</v>
      </c>
      <c r="U58" s="39">
        <v>3</v>
      </c>
      <c r="W58" s="56"/>
    </row>
    <row r="59" spans="2:23" ht="13.5" customHeight="1" x14ac:dyDescent="0.15">
      <c r="B59" s="32" t="s">
        <v>44</v>
      </c>
      <c r="C59" s="39">
        <v>117</v>
      </c>
      <c r="D59" s="39">
        <v>11</v>
      </c>
      <c r="E59" s="39">
        <v>5</v>
      </c>
      <c r="F59" s="39">
        <v>4</v>
      </c>
      <c r="G59" s="39">
        <v>18</v>
      </c>
      <c r="H59" s="39">
        <v>6</v>
      </c>
      <c r="I59" s="39">
        <v>4</v>
      </c>
      <c r="J59" s="39">
        <v>5</v>
      </c>
      <c r="K59" s="39">
        <v>4</v>
      </c>
      <c r="L59" s="39">
        <v>2</v>
      </c>
      <c r="M59" s="39">
        <v>2</v>
      </c>
      <c r="N59" s="39">
        <v>20</v>
      </c>
      <c r="O59" s="39">
        <v>2</v>
      </c>
      <c r="P59" s="39">
        <v>14</v>
      </c>
      <c r="Q59" s="39">
        <v>13</v>
      </c>
      <c r="R59" s="39">
        <v>4</v>
      </c>
      <c r="S59" s="39">
        <v>1</v>
      </c>
      <c r="T59" s="39">
        <v>1</v>
      </c>
      <c r="U59" s="39">
        <v>1</v>
      </c>
      <c r="W59" s="56"/>
    </row>
    <row r="60" spans="2:23" ht="13.5" customHeight="1" x14ac:dyDescent="0.15">
      <c r="B60" s="32" t="s">
        <v>45</v>
      </c>
      <c r="C60" s="39">
        <v>69</v>
      </c>
      <c r="D60" s="39">
        <v>3</v>
      </c>
      <c r="E60" s="39">
        <v>2</v>
      </c>
      <c r="F60" s="39">
        <v>12</v>
      </c>
      <c r="G60" s="39">
        <v>15</v>
      </c>
      <c r="H60" s="39">
        <v>2</v>
      </c>
      <c r="I60" s="39">
        <v>1</v>
      </c>
      <c r="J60" s="39">
        <v>4</v>
      </c>
      <c r="K60" s="39">
        <v>4</v>
      </c>
      <c r="L60" s="39">
        <v>0</v>
      </c>
      <c r="M60" s="39">
        <v>2</v>
      </c>
      <c r="N60" s="39">
        <v>8</v>
      </c>
      <c r="O60" s="39">
        <v>3</v>
      </c>
      <c r="P60" s="39">
        <v>4</v>
      </c>
      <c r="Q60" s="39">
        <v>2</v>
      </c>
      <c r="R60" s="39">
        <v>3</v>
      </c>
      <c r="S60" s="39">
        <v>1</v>
      </c>
      <c r="T60" s="39">
        <v>1</v>
      </c>
      <c r="U60" s="39">
        <v>2</v>
      </c>
      <c r="W60" s="56"/>
    </row>
    <row r="61" spans="2:23" ht="13.5" customHeight="1" x14ac:dyDescent="0.15">
      <c r="B61" s="32" t="s">
        <v>49</v>
      </c>
      <c r="C61" s="39">
        <v>68</v>
      </c>
      <c r="D61" s="39">
        <v>0</v>
      </c>
      <c r="E61" s="39">
        <v>2</v>
      </c>
      <c r="F61" s="39">
        <v>3</v>
      </c>
      <c r="G61" s="39">
        <v>11</v>
      </c>
      <c r="H61" s="39">
        <v>0</v>
      </c>
      <c r="I61" s="39">
        <v>0</v>
      </c>
      <c r="J61" s="39">
        <v>2</v>
      </c>
      <c r="K61" s="39">
        <v>0</v>
      </c>
      <c r="L61" s="39">
        <v>2</v>
      </c>
      <c r="M61" s="39">
        <v>4</v>
      </c>
      <c r="N61" s="39">
        <v>15</v>
      </c>
      <c r="O61" s="39">
        <v>1</v>
      </c>
      <c r="P61" s="39">
        <v>3</v>
      </c>
      <c r="Q61" s="39">
        <v>22</v>
      </c>
      <c r="R61" s="39">
        <v>1</v>
      </c>
      <c r="S61" s="39">
        <v>0</v>
      </c>
      <c r="T61" s="39">
        <v>1</v>
      </c>
      <c r="U61" s="39">
        <v>1</v>
      </c>
      <c r="W61" s="56"/>
    </row>
    <row r="62" spans="2:23" ht="13.5" customHeight="1" x14ac:dyDescent="0.15">
      <c r="B62" s="32" t="s">
        <v>46</v>
      </c>
      <c r="C62" s="39">
        <v>60</v>
      </c>
      <c r="D62" s="39">
        <v>3</v>
      </c>
      <c r="E62" s="39">
        <v>2</v>
      </c>
      <c r="F62" s="39">
        <v>2</v>
      </c>
      <c r="G62" s="39">
        <v>22</v>
      </c>
      <c r="H62" s="39">
        <v>4</v>
      </c>
      <c r="I62" s="39">
        <v>1</v>
      </c>
      <c r="J62" s="39">
        <v>1</v>
      </c>
      <c r="K62" s="39">
        <v>2</v>
      </c>
      <c r="L62" s="39">
        <v>0</v>
      </c>
      <c r="M62" s="39">
        <v>0</v>
      </c>
      <c r="N62" s="39">
        <v>8</v>
      </c>
      <c r="O62" s="39">
        <v>0</v>
      </c>
      <c r="P62" s="39">
        <v>6</v>
      </c>
      <c r="Q62" s="39">
        <v>5</v>
      </c>
      <c r="R62" s="39">
        <v>0</v>
      </c>
      <c r="S62" s="39">
        <v>1</v>
      </c>
      <c r="T62" s="39">
        <v>2</v>
      </c>
      <c r="U62" s="39">
        <v>1</v>
      </c>
      <c r="W62" s="56"/>
    </row>
    <row r="63" spans="2:23" ht="13.5" customHeight="1" x14ac:dyDescent="0.15">
      <c r="B63" s="32" t="s">
        <v>52</v>
      </c>
      <c r="C63" s="39">
        <v>60</v>
      </c>
      <c r="D63" s="39">
        <v>3</v>
      </c>
      <c r="E63" s="39">
        <v>2</v>
      </c>
      <c r="F63" s="39">
        <v>7</v>
      </c>
      <c r="G63" s="39">
        <v>8</v>
      </c>
      <c r="H63" s="39">
        <v>4</v>
      </c>
      <c r="I63" s="39">
        <v>2</v>
      </c>
      <c r="J63" s="39">
        <v>3</v>
      </c>
      <c r="K63" s="39">
        <v>3</v>
      </c>
      <c r="L63" s="39">
        <v>4</v>
      </c>
      <c r="M63" s="39">
        <v>1</v>
      </c>
      <c r="N63" s="39">
        <v>6</v>
      </c>
      <c r="O63" s="39">
        <v>0</v>
      </c>
      <c r="P63" s="39">
        <v>9</v>
      </c>
      <c r="Q63" s="39">
        <v>1</v>
      </c>
      <c r="R63" s="39">
        <v>2</v>
      </c>
      <c r="S63" s="39">
        <v>1</v>
      </c>
      <c r="T63" s="39">
        <v>2</v>
      </c>
      <c r="U63" s="39">
        <v>2</v>
      </c>
      <c r="W63" s="56"/>
    </row>
    <row r="64" spans="2:23" ht="13.5" customHeight="1" x14ac:dyDescent="0.15">
      <c r="B64" s="31" t="s">
        <v>67</v>
      </c>
      <c r="C64" s="39">
        <v>478</v>
      </c>
      <c r="D64" s="39">
        <v>27</v>
      </c>
      <c r="E64" s="39">
        <v>47</v>
      </c>
      <c r="F64" s="39">
        <v>32</v>
      </c>
      <c r="G64" s="39">
        <v>100</v>
      </c>
      <c r="H64" s="39">
        <v>27</v>
      </c>
      <c r="I64" s="39">
        <v>8</v>
      </c>
      <c r="J64" s="39">
        <v>33</v>
      </c>
      <c r="K64" s="39">
        <v>15</v>
      </c>
      <c r="L64" s="39">
        <v>17</v>
      </c>
      <c r="M64" s="39">
        <v>15</v>
      </c>
      <c r="N64" s="39">
        <v>48</v>
      </c>
      <c r="O64" s="39">
        <v>10</v>
      </c>
      <c r="P64" s="39">
        <v>47</v>
      </c>
      <c r="Q64" s="39">
        <v>32</v>
      </c>
      <c r="R64" s="39">
        <v>11</v>
      </c>
      <c r="S64" s="39">
        <v>2</v>
      </c>
      <c r="T64" s="39">
        <v>5</v>
      </c>
      <c r="U64" s="39">
        <v>2</v>
      </c>
      <c r="W64" s="56"/>
    </row>
    <row r="65" spans="2:23" s="28" customFormat="1" ht="18.75" customHeight="1" x14ac:dyDescent="0.15">
      <c r="B65" s="29" t="s">
        <v>98</v>
      </c>
      <c r="C65" s="46">
        <v>791</v>
      </c>
      <c r="D65" s="46">
        <v>68</v>
      </c>
      <c r="E65" s="46">
        <v>73</v>
      </c>
      <c r="F65" s="46">
        <v>29</v>
      </c>
      <c r="G65" s="46">
        <v>43</v>
      </c>
      <c r="H65" s="46">
        <v>51</v>
      </c>
      <c r="I65" s="46">
        <v>23</v>
      </c>
      <c r="J65" s="46">
        <v>66</v>
      </c>
      <c r="K65" s="46">
        <v>67</v>
      </c>
      <c r="L65" s="46">
        <v>42</v>
      </c>
      <c r="M65" s="46">
        <v>33</v>
      </c>
      <c r="N65" s="46">
        <v>81</v>
      </c>
      <c r="O65" s="46">
        <v>37</v>
      </c>
      <c r="P65" s="46">
        <v>81</v>
      </c>
      <c r="Q65" s="46">
        <v>31</v>
      </c>
      <c r="R65" s="46">
        <v>22</v>
      </c>
      <c r="S65" s="46">
        <v>16</v>
      </c>
      <c r="T65" s="46">
        <v>9</v>
      </c>
      <c r="U65" s="46">
        <v>19</v>
      </c>
      <c r="W65" s="56"/>
    </row>
    <row r="66" spans="2:23" ht="13.5" customHeight="1" x14ac:dyDescent="0.15">
      <c r="B66" s="32" t="s">
        <v>58</v>
      </c>
      <c r="C66" s="39">
        <v>153</v>
      </c>
      <c r="D66" s="39">
        <v>13</v>
      </c>
      <c r="E66" s="39">
        <v>16</v>
      </c>
      <c r="F66" s="39">
        <v>3</v>
      </c>
      <c r="G66" s="39">
        <v>2</v>
      </c>
      <c r="H66" s="39">
        <v>6</v>
      </c>
      <c r="I66" s="39">
        <v>4</v>
      </c>
      <c r="J66" s="39">
        <v>17</v>
      </c>
      <c r="K66" s="39">
        <v>23</v>
      </c>
      <c r="L66" s="39">
        <v>6</v>
      </c>
      <c r="M66" s="39">
        <v>11</v>
      </c>
      <c r="N66" s="39">
        <v>12</v>
      </c>
      <c r="O66" s="39">
        <v>6</v>
      </c>
      <c r="P66" s="39">
        <v>8</v>
      </c>
      <c r="Q66" s="39">
        <v>5</v>
      </c>
      <c r="R66" s="39">
        <v>5</v>
      </c>
      <c r="S66" s="39">
        <v>9</v>
      </c>
      <c r="T66" s="39">
        <v>3</v>
      </c>
      <c r="U66" s="39">
        <v>4</v>
      </c>
      <c r="W66" s="56"/>
    </row>
    <row r="67" spans="2:23" ht="13.5" customHeight="1" x14ac:dyDescent="0.15">
      <c r="B67" s="32" t="s">
        <v>59</v>
      </c>
      <c r="C67" s="39">
        <v>134</v>
      </c>
      <c r="D67" s="39">
        <v>17</v>
      </c>
      <c r="E67" s="39">
        <v>16</v>
      </c>
      <c r="F67" s="39">
        <v>6</v>
      </c>
      <c r="G67" s="39">
        <v>7</v>
      </c>
      <c r="H67" s="39">
        <v>6</v>
      </c>
      <c r="I67" s="39">
        <v>2</v>
      </c>
      <c r="J67" s="39">
        <v>5</v>
      </c>
      <c r="K67" s="39">
        <v>11</v>
      </c>
      <c r="L67" s="39">
        <v>18</v>
      </c>
      <c r="M67" s="39">
        <v>6</v>
      </c>
      <c r="N67" s="39">
        <v>11</v>
      </c>
      <c r="O67" s="39">
        <v>3</v>
      </c>
      <c r="P67" s="39">
        <v>8</v>
      </c>
      <c r="Q67" s="39">
        <v>4</v>
      </c>
      <c r="R67" s="39">
        <v>4</v>
      </c>
      <c r="S67" s="39">
        <v>1</v>
      </c>
      <c r="T67" s="39">
        <v>5</v>
      </c>
      <c r="U67" s="39">
        <v>4</v>
      </c>
      <c r="W67" s="56"/>
    </row>
    <row r="68" spans="2:23" ht="13.5" customHeight="1" x14ac:dyDescent="0.15">
      <c r="B68" s="32" t="s">
        <v>75</v>
      </c>
      <c r="C68" s="39">
        <v>70</v>
      </c>
      <c r="D68" s="39">
        <v>5</v>
      </c>
      <c r="E68" s="39">
        <v>14</v>
      </c>
      <c r="F68" s="39">
        <v>4</v>
      </c>
      <c r="G68" s="39">
        <v>3</v>
      </c>
      <c r="H68" s="39">
        <v>8</v>
      </c>
      <c r="I68" s="39">
        <v>1</v>
      </c>
      <c r="J68" s="39">
        <v>5</v>
      </c>
      <c r="K68" s="39">
        <v>0</v>
      </c>
      <c r="L68" s="39">
        <v>2</v>
      </c>
      <c r="M68" s="39">
        <v>1</v>
      </c>
      <c r="N68" s="39">
        <v>4</v>
      </c>
      <c r="O68" s="39">
        <v>5</v>
      </c>
      <c r="P68" s="39">
        <v>18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58</v>
      </c>
      <c r="D69" s="39">
        <v>3</v>
      </c>
      <c r="E69" s="39">
        <v>6</v>
      </c>
      <c r="F69" s="39">
        <v>1</v>
      </c>
      <c r="G69" s="39">
        <v>6</v>
      </c>
      <c r="H69" s="39">
        <v>9</v>
      </c>
      <c r="I69" s="39">
        <v>3</v>
      </c>
      <c r="J69" s="39">
        <v>0</v>
      </c>
      <c r="K69" s="39">
        <v>1</v>
      </c>
      <c r="L69" s="39">
        <v>1</v>
      </c>
      <c r="M69" s="39">
        <v>4</v>
      </c>
      <c r="N69" s="39">
        <v>5</v>
      </c>
      <c r="O69" s="39">
        <v>7</v>
      </c>
      <c r="P69" s="39">
        <v>3</v>
      </c>
      <c r="Q69" s="39">
        <v>6</v>
      </c>
      <c r="R69" s="39">
        <v>0</v>
      </c>
      <c r="S69" s="39">
        <v>1</v>
      </c>
      <c r="T69" s="39">
        <v>0</v>
      </c>
      <c r="U69" s="39">
        <v>2</v>
      </c>
      <c r="W69" s="56"/>
    </row>
    <row r="70" spans="2:23" ht="13.5" customHeight="1" x14ac:dyDescent="0.15">
      <c r="B70" s="32" t="s">
        <v>67</v>
      </c>
      <c r="C70" s="39">
        <v>376</v>
      </c>
      <c r="D70" s="39">
        <v>30</v>
      </c>
      <c r="E70" s="39">
        <v>21</v>
      </c>
      <c r="F70" s="39">
        <v>15</v>
      </c>
      <c r="G70" s="39">
        <v>25</v>
      </c>
      <c r="H70" s="39">
        <v>22</v>
      </c>
      <c r="I70" s="39">
        <v>13</v>
      </c>
      <c r="J70" s="39">
        <v>39</v>
      </c>
      <c r="K70" s="39">
        <v>32</v>
      </c>
      <c r="L70" s="39">
        <v>15</v>
      </c>
      <c r="M70" s="39">
        <v>11</v>
      </c>
      <c r="N70" s="39">
        <v>49</v>
      </c>
      <c r="O70" s="39">
        <v>16</v>
      </c>
      <c r="P70" s="39">
        <v>44</v>
      </c>
      <c r="Q70" s="39">
        <v>16</v>
      </c>
      <c r="R70" s="39">
        <v>13</v>
      </c>
      <c r="S70" s="39">
        <v>5</v>
      </c>
      <c r="T70" s="39">
        <v>1</v>
      </c>
      <c r="U70" s="39">
        <v>9</v>
      </c>
      <c r="W70" s="56"/>
    </row>
    <row r="71" spans="2:23" s="28" customFormat="1" ht="18.75" customHeight="1" x14ac:dyDescent="0.15">
      <c r="B71" s="29" t="s">
        <v>99</v>
      </c>
      <c r="C71" s="46">
        <v>458</v>
      </c>
      <c r="D71" s="46">
        <v>16</v>
      </c>
      <c r="E71" s="46">
        <v>27</v>
      </c>
      <c r="F71" s="46">
        <v>40</v>
      </c>
      <c r="G71" s="46">
        <v>90</v>
      </c>
      <c r="H71" s="46">
        <v>21</v>
      </c>
      <c r="I71" s="46">
        <v>6</v>
      </c>
      <c r="J71" s="46">
        <v>11</v>
      </c>
      <c r="K71" s="46">
        <v>8</v>
      </c>
      <c r="L71" s="46">
        <v>12</v>
      </c>
      <c r="M71" s="46">
        <v>11</v>
      </c>
      <c r="N71" s="46">
        <v>65</v>
      </c>
      <c r="O71" s="46">
        <v>13</v>
      </c>
      <c r="P71" s="46">
        <v>56</v>
      </c>
      <c r="Q71" s="46">
        <v>43</v>
      </c>
      <c r="R71" s="46">
        <v>21</v>
      </c>
      <c r="S71" s="46">
        <v>10</v>
      </c>
      <c r="T71" s="46">
        <v>7</v>
      </c>
      <c r="U71" s="46">
        <v>1</v>
      </c>
      <c r="W71" s="56"/>
    </row>
    <row r="72" spans="2:23" ht="13.5" customHeight="1" x14ac:dyDescent="0.15">
      <c r="B72" s="31" t="s">
        <v>64</v>
      </c>
      <c r="C72" s="39">
        <v>337</v>
      </c>
      <c r="D72" s="39">
        <v>11</v>
      </c>
      <c r="E72" s="39">
        <v>16</v>
      </c>
      <c r="F72" s="39">
        <v>34</v>
      </c>
      <c r="G72" s="39">
        <v>74</v>
      </c>
      <c r="H72" s="39">
        <v>14</v>
      </c>
      <c r="I72" s="39">
        <v>4</v>
      </c>
      <c r="J72" s="39">
        <v>9</v>
      </c>
      <c r="K72" s="39">
        <v>7</v>
      </c>
      <c r="L72" s="39">
        <v>8</v>
      </c>
      <c r="M72" s="39">
        <v>9</v>
      </c>
      <c r="N72" s="39">
        <v>42</v>
      </c>
      <c r="O72" s="39">
        <v>10</v>
      </c>
      <c r="P72" s="39">
        <v>44</v>
      </c>
      <c r="Q72" s="39">
        <v>23</v>
      </c>
      <c r="R72" s="39">
        <v>17</v>
      </c>
      <c r="S72" s="39">
        <v>9</v>
      </c>
      <c r="T72" s="39">
        <v>5</v>
      </c>
      <c r="U72" s="39">
        <v>1</v>
      </c>
      <c r="W72" s="56"/>
    </row>
    <row r="73" spans="2:23" ht="13.5" customHeight="1" x14ac:dyDescent="0.15">
      <c r="B73" s="31" t="s">
        <v>65</v>
      </c>
      <c r="C73" s="39">
        <v>101</v>
      </c>
      <c r="D73" s="39">
        <v>5</v>
      </c>
      <c r="E73" s="39">
        <v>7</v>
      </c>
      <c r="F73" s="39">
        <v>6</v>
      </c>
      <c r="G73" s="39">
        <v>15</v>
      </c>
      <c r="H73" s="39">
        <v>5</v>
      </c>
      <c r="I73" s="39">
        <v>2</v>
      </c>
      <c r="J73" s="39">
        <v>2</v>
      </c>
      <c r="K73" s="39">
        <v>1</v>
      </c>
      <c r="L73" s="39">
        <v>4</v>
      </c>
      <c r="M73" s="39">
        <v>2</v>
      </c>
      <c r="N73" s="39">
        <v>20</v>
      </c>
      <c r="O73" s="39">
        <v>2</v>
      </c>
      <c r="P73" s="39">
        <v>8</v>
      </c>
      <c r="Q73" s="39">
        <v>17</v>
      </c>
      <c r="R73" s="39">
        <v>2</v>
      </c>
      <c r="S73" s="39">
        <v>1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20</v>
      </c>
      <c r="D74" s="39">
        <v>0</v>
      </c>
      <c r="E74" s="39">
        <v>4</v>
      </c>
      <c r="F74" s="39">
        <v>0</v>
      </c>
      <c r="G74" s="39">
        <v>1</v>
      </c>
      <c r="H74" s="39">
        <v>2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3</v>
      </c>
      <c r="O74" s="39">
        <v>1</v>
      </c>
      <c r="P74" s="39">
        <v>4</v>
      </c>
      <c r="Q74" s="39">
        <v>3</v>
      </c>
      <c r="R74" s="39">
        <v>2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60</v>
      </c>
      <c r="D75" s="46">
        <v>14</v>
      </c>
      <c r="E75" s="46">
        <v>6</v>
      </c>
      <c r="F75" s="46">
        <v>3</v>
      </c>
      <c r="G75" s="46">
        <v>8</v>
      </c>
      <c r="H75" s="46">
        <v>3</v>
      </c>
      <c r="I75" s="46">
        <v>3</v>
      </c>
      <c r="J75" s="46">
        <v>3</v>
      </c>
      <c r="K75" s="46">
        <v>0</v>
      </c>
      <c r="L75" s="46">
        <v>2</v>
      </c>
      <c r="M75" s="46">
        <v>2</v>
      </c>
      <c r="N75" s="46">
        <v>4</v>
      </c>
      <c r="O75" s="46">
        <v>1</v>
      </c>
      <c r="P75" s="46">
        <v>2</v>
      </c>
      <c r="Q75" s="46">
        <v>3</v>
      </c>
      <c r="R75" s="46">
        <v>3</v>
      </c>
      <c r="S75" s="46">
        <v>1</v>
      </c>
      <c r="T75" s="46">
        <v>2</v>
      </c>
      <c r="U75" s="46">
        <v>0</v>
      </c>
      <c r="W75" s="56"/>
    </row>
    <row r="76" spans="2:23" s="28" customFormat="1" ht="18.75" customHeight="1" x14ac:dyDescent="0.15">
      <c r="B76" s="29" t="s">
        <v>66</v>
      </c>
      <c r="C76" s="46">
        <v>39</v>
      </c>
      <c r="D76" s="46">
        <v>3</v>
      </c>
      <c r="E76" s="46">
        <v>1</v>
      </c>
      <c r="F76" s="46">
        <v>0</v>
      </c>
      <c r="G76" s="46">
        <v>8</v>
      </c>
      <c r="H76" s="46">
        <v>4</v>
      </c>
      <c r="I76" s="46">
        <v>0</v>
      </c>
      <c r="J76" s="46">
        <v>2</v>
      </c>
      <c r="K76" s="46">
        <v>1</v>
      </c>
      <c r="L76" s="46">
        <v>5</v>
      </c>
      <c r="M76" s="46">
        <v>4</v>
      </c>
      <c r="N76" s="46">
        <v>0</v>
      </c>
      <c r="O76" s="46">
        <v>3</v>
      </c>
      <c r="P76" s="46">
        <v>2</v>
      </c>
      <c r="Q76" s="46">
        <v>0</v>
      </c>
      <c r="R76" s="46">
        <v>3</v>
      </c>
      <c r="S76" s="46">
        <v>0</v>
      </c>
      <c r="T76" s="46">
        <v>2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2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3" x14ac:dyDescent="0.15"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0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9" t="s">
        <v>167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193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101614</v>
      </c>
      <c r="D14" s="51">
        <v>13670</v>
      </c>
      <c r="E14" s="51">
        <v>7399</v>
      </c>
      <c r="F14" s="51">
        <v>4715</v>
      </c>
      <c r="G14" s="51">
        <v>16328</v>
      </c>
      <c r="H14" s="51">
        <v>10585</v>
      </c>
      <c r="I14" s="51">
        <v>2884</v>
      </c>
      <c r="J14" s="51">
        <v>5509</v>
      </c>
      <c r="K14" s="51">
        <v>3283</v>
      </c>
      <c r="L14" s="51">
        <v>4957</v>
      </c>
      <c r="M14" s="51">
        <v>3065</v>
      </c>
      <c r="N14" s="51">
        <v>6857</v>
      </c>
      <c r="O14" s="51">
        <v>4349</v>
      </c>
      <c r="P14" s="51">
        <v>4448</v>
      </c>
      <c r="Q14" s="51">
        <v>3544</v>
      </c>
      <c r="R14" s="51">
        <v>4423</v>
      </c>
      <c r="S14" s="51">
        <v>1181</v>
      </c>
      <c r="T14" s="51">
        <v>2447</v>
      </c>
      <c r="U14" s="51">
        <v>1970</v>
      </c>
      <c r="W14" s="56"/>
    </row>
    <row r="15" spans="1:23" s="28" customFormat="1" ht="18.75" customHeight="1" x14ac:dyDescent="0.15">
      <c r="B15" s="29" t="s">
        <v>95</v>
      </c>
      <c r="C15" s="46">
        <v>88670</v>
      </c>
      <c r="D15" s="46">
        <v>11357</v>
      </c>
      <c r="E15" s="46">
        <v>6693</v>
      </c>
      <c r="F15" s="46">
        <v>4116</v>
      </c>
      <c r="G15" s="46">
        <v>14499</v>
      </c>
      <c r="H15" s="46">
        <v>9980</v>
      </c>
      <c r="I15" s="46">
        <v>2594</v>
      </c>
      <c r="J15" s="46">
        <v>5024</v>
      </c>
      <c r="K15" s="46">
        <v>2923</v>
      </c>
      <c r="L15" s="46">
        <v>4437</v>
      </c>
      <c r="M15" s="46">
        <v>2308</v>
      </c>
      <c r="N15" s="46">
        <v>5724</v>
      </c>
      <c r="O15" s="46">
        <v>3911</v>
      </c>
      <c r="P15" s="46">
        <v>3468</v>
      </c>
      <c r="Q15" s="46">
        <v>2695</v>
      </c>
      <c r="R15" s="46">
        <v>3907</v>
      </c>
      <c r="S15" s="46">
        <v>1008</v>
      </c>
      <c r="T15" s="46">
        <v>2250</v>
      </c>
      <c r="U15" s="46">
        <v>1776</v>
      </c>
      <c r="W15" s="56"/>
    </row>
    <row r="16" spans="1:23" ht="13.5" customHeight="1" x14ac:dyDescent="0.15">
      <c r="B16" s="31" t="s">
        <v>12</v>
      </c>
      <c r="C16" s="39">
        <v>39980</v>
      </c>
      <c r="D16" s="39">
        <v>5006</v>
      </c>
      <c r="E16" s="39">
        <v>2888</v>
      </c>
      <c r="F16" s="39">
        <v>1778</v>
      </c>
      <c r="G16" s="39">
        <v>9025</v>
      </c>
      <c r="H16" s="39">
        <v>5609</v>
      </c>
      <c r="I16" s="39">
        <v>1051</v>
      </c>
      <c r="J16" s="39">
        <v>2163</v>
      </c>
      <c r="K16" s="39">
        <v>923</v>
      </c>
      <c r="L16" s="39">
        <v>2589</v>
      </c>
      <c r="M16" s="39">
        <v>712</v>
      </c>
      <c r="N16" s="39">
        <v>1872</v>
      </c>
      <c r="O16" s="39">
        <v>1081</v>
      </c>
      <c r="P16" s="39">
        <v>1190</v>
      </c>
      <c r="Q16" s="39">
        <v>605</v>
      </c>
      <c r="R16" s="39">
        <v>1834</v>
      </c>
      <c r="S16" s="39">
        <v>364</v>
      </c>
      <c r="T16" s="39">
        <v>795</v>
      </c>
      <c r="U16" s="39">
        <v>495</v>
      </c>
      <c r="W16" s="56"/>
    </row>
    <row r="17" spans="2:23" ht="13.5" customHeight="1" x14ac:dyDescent="0.15">
      <c r="B17" s="31" t="s">
        <v>113</v>
      </c>
      <c r="C17" s="39">
        <v>12409</v>
      </c>
      <c r="D17" s="39">
        <v>1420</v>
      </c>
      <c r="E17" s="39">
        <v>957</v>
      </c>
      <c r="F17" s="39">
        <v>615</v>
      </c>
      <c r="G17" s="39">
        <v>1997</v>
      </c>
      <c r="H17" s="39">
        <v>1368</v>
      </c>
      <c r="I17" s="39">
        <v>503</v>
      </c>
      <c r="J17" s="39">
        <v>608</v>
      </c>
      <c r="K17" s="39">
        <v>390</v>
      </c>
      <c r="L17" s="39">
        <v>521</v>
      </c>
      <c r="M17" s="39">
        <v>357</v>
      </c>
      <c r="N17" s="39">
        <v>1126</v>
      </c>
      <c r="O17" s="39">
        <v>346</v>
      </c>
      <c r="P17" s="39">
        <v>644</v>
      </c>
      <c r="Q17" s="39">
        <v>526</v>
      </c>
      <c r="R17" s="39">
        <v>532</v>
      </c>
      <c r="S17" s="39">
        <v>191</v>
      </c>
      <c r="T17" s="39">
        <v>145</v>
      </c>
      <c r="U17" s="39">
        <v>163</v>
      </c>
      <c r="W17" s="56"/>
    </row>
    <row r="18" spans="2:23" ht="13.5" customHeight="1" x14ac:dyDescent="0.15">
      <c r="B18" s="31" t="s">
        <v>15</v>
      </c>
      <c r="C18" s="39">
        <v>9576</v>
      </c>
      <c r="D18" s="39">
        <v>1397</v>
      </c>
      <c r="E18" s="39">
        <v>607</v>
      </c>
      <c r="F18" s="39">
        <v>405</v>
      </c>
      <c r="G18" s="39">
        <v>640</v>
      </c>
      <c r="H18" s="39">
        <v>722</v>
      </c>
      <c r="I18" s="39">
        <v>323</v>
      </c>
      <c r="J18" s="39">
        <v>518</v>
      </c>
      <c r="K18" s="39">
        <v>474</v>
      </c>
      <c r="L18" s="39">
        <v>288</v>
      </c>
      <c r="M18" s="39">
        <v>424</v>
      </c>
      <c r="N18" s="39">
        <v>576</v>
      </c>
      <c r="O18" s="39">
        <v>359</v>
      </c>
      <c r="P18" s="39">
        <v>426</v>
      </c>
      <c r="Q18" s="39">
        <v>444</v>
      </c>
      <c r="R18" s="39">
        <v>588</v>
      </c>
      <c r="S18" s="39">
        <v>157</v>
      </c>
      <c r="T18" s="39">
        <v>753</v>
      </c>
      <c r="U18" s="39">
        <v>475</v>
      </c>
      <c r="W18" s="56"/>
    </row>
    <row r="19" spans="2:23" ht="13.5" customHeight="1" x14ac:dyDescent="0.15">
      <c r="B19" s="31" t="s">
        <v>14</v>
      </c>
      <c r="C19" s="39">
        <v>8197</v>
      </c>
      <c r="D19" s="39">
        <v>1322</v>
      </c>
      <c r="E19" s="39">
        <v>477</v>
      </c>
      <c r="F19" s="39">
        <v>216</v>
      </c>
      <c r="G19" s="39">
        <v>726</v>
      </c>
      <c r="H19" s="39">
        <v>1052</v>
      </c>
      <c r="I19" s="39">
        <v>321</v>
      </c>
      <c r="J19" s="39">
        <v>422</v>
      </c>
      <c r="K19" s="39">
        <v>333</v>
      </c>
      <c r="L19" s="39">
        <v>426</v>
      </c>
      <c r="M19" s="39">
        <v>291</v>
      </c>
      <c r="N19" s="39">
        <v>723</v>
      </c>
      <c r="O19" s="39">
        <v>421</v>
      </c>
      <c r="P19" s="39">
        <v>252</v>
      </c>
      <c r="Q19" s="39">
        <v>367</v>
      </c>
      <c r="R19" s="39">
        <v>302</v>
      </c>
      <c r="S19" s="39">
        <v>127</v>
      </c>
      <c r="T19" s="39">
        <v>170</v>
      </c>
      <c r="U19" s="39">
        <v>249</v>
      </c>
      <c r="W19" s="56"/>
    </row>
    <row r="20" spans="2:23" ht="13.5" customHeight="1" x14ac:dyDescent="0.15">
      <c r="B20" s="31" t="s">
        <v>24</v>
      </c>
      <c r="C20" s="39">
        <v>4276</v>
      </c>
      <c r="D20" s="39">
        <v>890</v>
      </c>
      <c r="E20" s="39">
        <v>802</v>
      </c>
      <c r="F20" s="39">
        <v>597</v>
      </c>
      <c r="G20" s="39">
        <v>283</v>
      </c>
      <c r="H20" s="39">
        <v>219</v>
      </c>
      <c r="I20" s="39">
        <v>73</v>
      </c>
      <c r="J20" s="39">
        <v>383</v>
      </c>
      <c r="K20" s="39">
        <v>167</v>
      </c>
      <c r="L20" s="39">
        <v>135</v>
      </c>
      <c r="M20" s="39">
        <v>93</v>
      </c>
      <c r="N20" s="39">
        <v>323</v>
      </c>
      <c r="O20" s="39">
        <v>55</v>
      </c>
      <c r="P20" s="39">
        <v>38</v>
      </c>
      <c r="Q20" s="39">
        <v>30</v>
      </c>
      <c r="R20" s="39">
        <v>91</v>
      </c>
      <c r="S20" s="39">
        <v>24</v>
      </c>
      <c r="T20" s="39">
        <v>13</v>
      </c>
      <c r="U20" s="39">
        <v>60</v>
      </c>
      <c r="W20" s="56"/>
    </row>
    <row r="21" spans="2:23" ht="13.5" customHeight="1" x14ac:dyDescent="0.15">
      <c r="B21" s="31" t="s">
        <v>17</v>
      </c>
      <c r="C21" s="39">
        <v>2854</v>
      </c>
      <c r="D21" s="39">
        <v>276</v>
      </c>
      <c r="E21" s="39">
        <v>121</v>
      </c>
      <c r="F21" s="39">
        <v>42</v>
      </c>
      <c r="G21" s="39">
        <v>255</v>
      </c>
      <c r="H21" s="39">
        <v>86</v>
      </c>
      <c r="I21" s="39">
        <v>30</v>
      </c>
      <c r="J21" s="39">
        <v>213</v>
      </c>
      <c r="K21" s="39">
        <v>24</v>
      </c>
      <c r="L21" s="39">
        <v>113</v>
      </c>
      <c r="M21" s="39">
        <v>44</v>
      </c>
      <c r="N21" s="39">
        <v>118</v>
      </c>
      <c r="O21" s="39">
        <v>1088</v>
      </c>
      <c r="P21" s="39">
        <v>234</v>
      </c>
      <c r="Q21" s="39">
        <v>131</v>
      </c>
      <c r="R21" s="39">
        <v>62</v>
      </c>
      <c r="S21" s="39">
        <v>9</v>
      </c>
      <c r="T21" s="39">
        <v>5</v>
      </c>
      <c r="U21" s="39">
        <v>3</v>
      </c>
      <c r="W21" s="56"/>
    </row>
    <row r="22" spans="2:23" ht="13.5" customHeight="1" x14ac:dyDescent="0.15">
      <c r="B22" s="31" t="s">
        <v>105</v>
      </c>
      <c r="C22" s="39">
        <v>2686</v>
      </c>
      <c r="D22" s="39">
        <v>210</v>
      </c>
      <c r="E22" s="39">
        <v>202</v>
      </c>
      <c r="F22" s="39">
        <v>135</v>
      </c>
      <c r="G22" s="39">
        <v>754</v>
      </c>
      <c r="H22" s="39">
        <v>291</v>
      </c>
      <c r="I22" s="39">
        <v>65</v>
      </c>
      <c r="J22" s="39">
        <v>113</v>
      </c>
      <c r="K22" s="39">
        <v>64</v>
      </c>
      <c r="L22" s="39">
        <v>115</v>
      </c>
      <c r="M22" s="39">
        <v>60</v>
      </c>
      <c r="N22" s="39">
        <v>213</v>
      </c>
      <c r="O22" s="39">
        <v>52</v>
      </c>
      <c r="P22" s="39">
        <v>114</v>
      </c>
      <c r="Q22" s="39">
        <v>112</v>
      </c>
      <c r="R22" s="39">
        <v>71</v>
      </c>
      <c r="S22" s="39">
        <v>46</v>
      </c>
      <c r="T22" s="39">
        <v>35</v>
      </c>
      <c r="U22" s="39">
        <v>34</v>
      </c>
      <c r="W22" s="56"/>
    </row>
    <row r="23" spans="2:23" ht="13.5" customHeight="1" x14ac:dyDescent="0.15">
      <c r="B23" s="31" t="s">
        <v>16</v>
      </c>
      <c r="C23" s="39">
        <v>1655</v>
      </c>
      <c r="D23" s="39">
        <v>122</v>
      </c>
      <c r="E23" s="39">
        <v>84</v>
      </c>
      <c r="F23" s="39">
        <v>64</v>
      </c>
      <c r="G23" s="39">
        <v>324</v>
      </c>
      <c r="H23" s="39">
        <v>213</v>
      </c>
      <c r="I23" s="39">
        <v>62</v>
      </c>
      <c r="J23" s="39">
        <v>101</v>
      </c>
      <c r="K23" s="39">
        <v>90</v>
      </c>
      <c r="L23" s="39">
        <v>55</v>
      </c>
      <c r="M23" s="39">
        <v>73</v>
      </c>
      <c r="N23" s="39">
        <v>107</v>
      </c>
      <c r="O23" s="39">
        <v>78</v>
      </c>
      <c r="P23" s="39">
        <v>64</v>
      </c>
      <c r="Q23" s="39">
        <v>48</v>
      </c>
      <c r="R23" s="39">
        <v>61</v>
      </c>
      <c r="S23" s="39">
        <v>27</v>
      </c>
      <c r="T23" s="39">
        <v>49</v>
      </c>
      <c r="U23" s="39">
        <v>33</v>
      </c>
      <c r="W23" s="56"/>
    </row>
    <row r="24" spans="2:23" ht="13.5" customHeight="1" x14ac:dyDescent="0.15">
      <c r="B24" s="31" t="s">
        <v>18</v>
      </c>
      <c r="C24" s="39">
        <v>1529</v>
      </c>
      <c r="D24" s="39">
        <v>134</v>
      </c>
      <c r="E24" s="39">
        <v>99</v>
      </c>
      <c r="F24" s="39">
        <v>32</v>
      </c>
      <c r="G24" s="39">
        <v>77</v>
      </c>
      <c r="H24" s="39">
        <v>51</v>
      </c>
      <c r="I24" s="39">
        <v>46</v>
      </c>
      <c r="J24" s="39">
        <v>95</v>
      </c>
      <c r="K24" s="39">
        <v>148</v>
      </c>
      <c r="L24" s="39">
        <v>28</v>
      </c>
      <c r="M24" s="39">
        <v>65</v>
      </c>
      <c r="N24" s="39">
        <v>118</v>
      </c>
      <c r="O24" s="39">
        <v>139</v>
      </c>
      <c r="P24" s="39">
        <v>182</v>
      </c>
      <c r="Q24" s="39">
        <v>83</v>
      </c>
      <c r="R24" s="39">
        <v>139</v>
      </c>
      <c r="S24" s="39">
        <v>7</v>
      </c>
      <c r="T24" s="39">
        <v>35</v>
      </c>
      <c r="U24" s="39">
        <v>51</v>
      </c>
      <c r="W24" s="56"/>
    </row>
    <row r="25" spans="2:23" ht="13.5" customHeight="1" x14ac:dyDescent="0.15">
      <c r="B25" s="31" t="s">
        <v>23</v>
      </c>
      <c r="C25" s="39">
        <v>945</v>
      </c>
      <c r="D25" s="39">
        <v>58</v>
      </c>
      <c r="E25" s="39">
        <v>73</v>
      </c>
      <c r="F25" s="39">
        <v>64</v>
      </c>
      <c r="G25" s="39">
        <v>76</v>
      </c>
      <c r="H25" s="39">
        <v>91</v>
      </c>
      <c r="I25" s="39">
        <v>9</v>
      </c>
      <c r="J25" s="39">
        <v>70</v>
      </c>
      <c r="K25" s="39">
        <v>51</v>
      </c>
      <c r="L25" s="39">
        <v>21</v>
      </c>
      <c r="M25" s="39">
        <v>23</v>
      </c>
      <c r="N25" s="39">
        <v>153</v>
      </c>
      <c r="O25" s="39">
        <v>38</v>
      </c>
      <c r="P25" s="39">
        <v>45</v>
      </c>
      <c r="Q25" s="39">
        <v>80</v>
      </c>
      <c r="R25" s="39">
        <v>27</v>
      </c>
      <c r="S25" s="39">
        <v>11</v>
      </c>
      <c r="T25" s="39">
        <v>20</v>
      </c>
      <c r="U25" s="39">
        <v>35</v>
      </c>
      <c r="W25" s="56"/>
    </row>
    <row r="26" spans="2:23" ht="13.5" customHeight="1" x14ac:dyDescent="0.15">
      <c r="B26" s="31" t="s">
        <v>27</v>
      </c>
      <c r="C26" s="39">
        <v>754</v>
      </c>
      <c r="D26" s="39">
        <v>95</v>
      </c>
      <c r="E26" s="39">
        <v>84</v>
      </c>
      <c r="F26" s="39">
        <v>23</v>
      </c>
      <c r="G26" s="39">
        <v>31</v>
      </c>
      <c r="H26" s="39">
        <v>27</v>
      </c>
      <c r="I26" s="39">
        <v>22</v>
      </c>
      <c r="J26" s="39">
        <v>63</v>
      </c>
      <c r="K26" s="39">
        <v>39</v>
      </c>
      <c r="L26" s="39">
        <v>30</v>
      </c>
      <c r="M26" s="39">
        <v>28</v>
      </c>
      <c r="N26" s="39">
        <v>49</v>
      </c>
      <c r="O26" s="39">
        <v>73</v>
      </c>
      <c r="P26" s="39">
        <v>60</v>
      </c>
      <c r="Q26" s="39">
        <v>47</v>
      </c>
      <c r="R26" s="39">
        <v>48</v>
      </c>
      <c r="S26" s="39">
        <v>6</v>
      </c>
      <c r="T26" s="39">
        <v>16</v>
      </c>
      <c r="U26" s="39">
        <v>13</v>
      </c>
      <c r="W26" s="56"/>
    </row>
    <row r="27" spans="2:23" ht="13.5" customHeight="1" x14ac:dyDescent="0.15">
      <c r="B27" s="31" t="s">
        <v>114</v>
      </c>
      <c r="C27" s="39">
        <v>605</v>
      </c>
      <c r="D27" s="39">
        <v>81</v>
      </c>
      <c r="E27" s="39">
        <v>63</v>
      </c>
      <c r="F27" s="39">
        <v>42</v>
      </c>
      <c r="G27" s="39">
        <v>67</v>
      </c>
      <c r="H27" s="39">
        <v>54</v>
      </c>
      <c r="I27" s="39">
        <v>29</v>
      </c>
      <c r="J27" s="39">
        <v>50</v>
      </c>
      <c r="K27" s="39">
        <v>30</v>
      </c>
      <c r="L27" s="39">
        <v>26</v>
      </c>
      <c r="M27" s="39">
        <v>24</v>
      </c>
      <c r="N27" s="39">
        <v>33</v>
      </c>
      <c r="O27" s="39">
        <v>14</v>
      </c>
      <c r="P27" s="39">
        <v>5</v>
      </c>
      <c r="Q27" s="39">
        <v>12</v>
      </c>
      <c r="R27" s="39">
        <v>29</v>
      </c>
      <c r="S27" s="39">
        <v>16</v>
      </c>
      <c r="T27" s="39">
        <v>20</v>
      </c>
      <c r="U27" s="39">
        <v>10</v>
      </c>
      <c r="W27" s="56"/>
    </row>
    <row r="28" spans="2:23" ht="13.5" customHeight="1" x14ac:dyDescent="0.15">
      <c r="B28" s="31" t="s">
        <v>20</v>
      </c>
      <c r="C28" s="39">
        <v>565</v>
      </c>
      <c r="D28" s="39">
        <v>46</v>
      </c>
      <c r="E28" s="39">
        <v>43</v>
      </c>
      <c r="F28" s="39">
        <v>38</v>
      </c>
      <c r="G28" s="39">
        <v>68</v>
      </c>
      <c r="H28" s="39">
        <v>41</v>
      </c>
      <c r="I28" s="39">
        <v>17</v>
      </c>
      <c r="J28" s="39">
        <v>43</v>
      </c>
      <c r="K28" s="39">
        <v>11</v>
      </c>
      <c r="L28" s="39">
        <v>24</v>
      </c>
      <c r="M28" s="39">
        <v>31</v>
      </c>
      <c r="N28" s="39">
        <v>67</v>
      </c>
      <c r="O28" s="39">
        <v>27</v>
      </c>
      <c r="P28" s="39">
        <v>42</v>
      </c>
      <c r="Q28" s="39">
        <v>20</v>
      </c>
      <c r="R28" s="39">
        <v>30</v>
      </c>
      <c r="S28" s="39">
        <v>5</v>
      </c>
      <c r="T28" s="39">
        <v>2</v>
      </c>
      <c r="U28" s="39">
        <v>10</v>
      </c>
      <c r="W28" s="56"/>
    </row>
    <row r="29" spans="2:23" ht="13.5" customHeight="1" x14ac:dyDescent="0.15">
      <c r="B29" s="31" t="s">
        <v>19</v>
      </c>
      <c r="C29" s="39">
        <v>509</v>
      </c>
      <c r="D29" s="39">
        <v>62</v>
      </c>
      <c r="E29" s="39">
        <v>40</v>
      </c>
      <c r="F29" s="39">
        <v>19</v>
      </c>
      <c r="G29" s="39">
        <v>12</v>
      </c>
      <c r="H29" s="39">
        <v>68</v>
      </c>
      <c r="I29" s="39">
        <v>9</v>
      </c>
      <c r="J29" s="39">
        <v>55</v>
      </c>
      <c r="K29" s="39">
        <v>13</v>
      </c>
      <c r="L29" s="39">
        <v>21</v>
      </c>
      <c r="M29" s="39">
        <v>21</v>
      </c>
      <c r="N29" s="39">
        <v>61</v>
      </c>
      <c r="O29" s="39">
        <v>40</v>
      </c>
      <c r="P29" s="39">
        <v>31</v>
      </c>
      <c r="Q29" s="39">
        <v>29</v>
      </c>
      <c r="R29" s="39">
        <v>8</v>
      </c>
      <c r="S29" s="39">
        <v>1</v>
      </c>
      <c r="T29" s="39">
        <v>4</v>
      </c>
      <c r="U29" s="39">
        <v>15</v>
      </c>
      <c r="W29" s="56"/>
    </row>
    <row r="30" spans="2:23" ht="13.5" customHeight="1" x14ac:dyDescent="0.15">
      <c r="B30" s="31" t="s">
        <v>25</v>
      </c>
      <c r="C30" s="39">
        <v>489</v>
      </c>
      <c r="D30" s="39">
        <v>106</v>
      </c>
      <c r="E30" s="39">
        <v>38</v>
      </c>
      <c r="F30" s="39">
        <v>14</v>
      </c>
      <c r="G30" s="39">
        <v>18</v>
      </c>
      <c r="H30" s="39">
        <v>28</v>
      </c>
      <c r="I30" s="39">
        <v>5</v>
      </c>
      <c r="J30" s="39">
        <v>48</v>
      </c>
      <c r="K30" s="39">
        <v>38</v>
      </c>
      <c r="L30" s="39">
        <v>10</v>
      </c>
      <c r="M30" s="39">
        <v>28</v>
      </c>
      <c r="N30" s="39">
        <v>45</v>
      </c>
      <c r="O30" s="39">
        <v>17</v>
      </c>
      <c r="P30" s="39">
        <v>29</v>
      </c>
      <c r="Q30" s="39">
        <v>24</v>
      </c>
      <c r="R30" s="39">
        <v>19</v>
      </c>
      <c r="S30" s="39">
        <v>2</v>
      </c>
      <c r="T30" s="39">
        <v>5</v>
      </c>
      <c r="U30" s="39">
        <v>15</v>
      </c>
      <c r="W30" s="56"/>
    </row>
    <row r="31" spans="2:23" ht="13.5" customHeight="1" x14ac:dyDescent="0.15">
      <c r="B31" s="31" t="s">
        <v>21</v>
      </c>
      <c r="C31" s="39">
        <v>436</v>
      </c>
      <c r="D31" s="39">
        <v>15</v>
      </c>
      <c r="E31" s="39">
        <v>24</v>
      </c>
      <c r="F31" s="39">
        <v>0</v>
      </c>
      <c r="G31" s="39">
        <v>20</v>
      </c>
      <c r="H31" s="39">
        <v>12</v>
      </c>
      <c r="I31" s="39">
        <v>8</v>
      </c>
      <c r="J31" s="39">
        <v>4</v>
      </c>
      <c r="K31" s="39">
        <v>51</v>
      </c>
      <c r="L31" s="39">
        <v>12</v>
      </c>
      <c r="M31" s="39">
        <v>8</v>
      </c>
      <c r="N31" s="39">
        <v>14</v>
      </c>
      <c r="O31" s="39">
        <v>30</v>
      </c>
      <c r="P31" s="39">
        <v>13</v>
      </c>
      <c r="Q31" s="39">
        <v>8</v>
      </c>
      <c r="R31" s="39">
        <v>16</v>
      </c>
      <c r="S31" s="39">
        <v>2</v>
      </c>
      <c r="T31" s="39">
        <v>124</v>
      </c>
      <c r="U31" s="39">
        <v>75</v>
      </c>
      <c r="W31" s="56"/>
    </row>
    <row r="32" spans="2:23" ht="13.5" customHeight="1" x14ac:dyDescent="0.15">
      <c r="B32" s="32" t="s">
        <v>22</v>
      </c>
      <c r="C32" s="39">
        <v>425</v>
      </c>
      <c r="D32" s="39">
        <v>32</v>
      </c>
      <c r="E32" s="39">
        <v>12</v>
      </c>
      <c r="F32" s="39">
        <v>2</v>
      </c>
      <c r="G32" s="39">
        <v>49</v>
      </c>
      <c r="H32" s="39">
        <v>15</v>
      </c>
      <c r="I32" s="39">
        <v>6</v>
      </c>
      <c r="J32" s="39">
        <v>38</v>
      </c>
      <c r="K32" s="39">
        <v>37</v>
      </c>
      <c r="L32" s="39">
        <v>1</v>
      </c>
      <c r="M32" s="39">
        <v>13</v>
      </c>
      <c r="N32" s="39">
        <v>46</v>
      </c>
      <c r="O32" s="39">
        <v>26</v>
      </c>
      <c r="P32" s="39">
        <v>17</v>
      </c>
      <c r="Q32" s="39">
        <v>82</v>
      </c>
      <c r="R32" s="39">
        <v>8</v>
      </c>
      <c r="S32" s="39">
        <v>5</v>
      </c>
      <c r="T32" s="39">
        <v>14</v>
      </c>
      <c r="U32" s="39">
        <v>22</v>
      </c>
      <c r="W32" s="56"/>
    </row>
    <row r="33" spans="2:23" ht="13.5" customHeight="1" x14ac:dyDescent="0.15">
      <c r="B33" s="32" t="s">
        <v>57</v>
      </c>
      <c r="C33" s="39">
        <v>227</v>
      </c>
      <c r="D33" s="39">
        <v>38</v>
      </c>
      <c r="E33" s="39">
        <v>7</v>
      </c>
      <c r="F33" s="39">
        <v>9</v>
      </c>
      <c r="G33" s="39">
        <v>11</v>
      </c>
      <c r="H33" s="39">
        <v>12</v>
      </c>
      <c r="I33" s="39">
        <v>5</v>
      </c>
      <c r="J33" s="39">
        <v>11</v>
      </c>
      <c r="K33" s="39">
        <v>13</v>
      </c>
      <c r="L33" s="39">
        <v>3</v>
      </c>
      <c r="M33" s="39">
        <v>8</v>
      </c>
      <c r="N33" s="39">
        <v>24</v>
      </c>
      <c r="O33" s="39">
        <v>10</v>
      </c>
      <c r="P33" s="39">
        <v>46</v>
      </c>
      <c r="Q33" s="39">
        <v>14</v>
      </c>
      <c r="R33" s="39">
        <v>8</v>
      </c>
      <c r="S33" s="39">
        <v>2</v>
      </c>
      <c r="T33" s="39">
        <v>3</v>
      </c>
      <c r="U33" s="39">
        <v>3</v>
      </c>
      <c r="W33" s="56"/>
    </row>
    <row r="34" spans="2:23" ht="13.5" customHeight="1" x14ac:dyDescent="0.15">
      <c r="B34" s="32" t="s">
        <v>61</v>
      </c>
      <c r="C34" s="39">
        <v>184</v>
      </c>
      <c r="D34" s="39">
        <v>18</v>
      </c>
      <c r="E34" s="39">
        <v>34</v>
      </c>
      <c r="F34" s="39">
        <v>5</v>
      </c>
      <c r="G34" s="39">
        <v>26</v>
      </c>
      <c r="H34" s="39">
        <v>4</v>
      </c>
      <c r="I34" s="39">
        <v>6</v>
      </c>
      <c r="J34" s="39">
        <v>6</v>
      </c>
      <c r="K34" s="39">
        <v>10</v>
      </c>
      <c r="L34" s="39">
        <v>6</v>
      </c>
      <c r="M34" s="39">
        <v>2</v>
      </c>
      <c r="N34" s="39">
        <v>17</v>
      </c>
      <c r="O34" s="39">
        <v>1</v>
      </c>
      <c r="P34" s="39">
        <v>11</v>
      </c>
      <c r="Q34" s="39">
        <v>12</v>
      </c>
      <c r="R34" s="39">
        <v>21</v>
      </c>
      <c r="S34" s="39">
        <v>1</v>
      </c>
      <c r="T34" s="39">
        <v>3</v>
      </c>
      <c r="U34" s="39">
        <v>1</v>
      </c>
      <c r="W34" s="56"/>
    </row>
    <row r="35" spans="2:23" ht="13.5" customHeight="1" x14ac:dyDescent="0.15">
      <c r="B35" s="32" t="s">
        <v>26</v>
      </c>
      <c r="C35" s="39">
        <v>158</v>
      </c>
      <c r="D35" s="39">
        <v>6</v>
      </c>
      <c r="E35" s="39">
        <v>17</v>
      </c>
      <c r="F35" s="39">
        <v>9</v>
      </c>
      <c r="G35" s="39">
        <v>26</v>
      </c>
      <c r="H35" s="39">
        <v>11</v>
      </c>
      <c r="I35" s="39">
        <v>2</v>
      </c>
      <c r="J35" s="39">
        <v>5</v>
      </c>
      <c r="K35" s="39">
        <v>10</v>
      </c>
      <c r="L35" s="39">
        <v>9</v>
      </c>
      <c r="M35" s="39">
        <v>1</v>
      </c>
      <c r="N35" s="39">
        <v>21</v>
      </c>
      <c r="O35" s="39">
        <v>6</v>
      </c>
      <c r="P35" s="39">
        <v>10</v>
      </c>
      <c r="Q35" s="39">
        <v>13</v>
      </c>
      <c r="R35" s="39">
        <v>3</v>
      </c>
      <c r="S35" s="39">
        <v>2</v>
      </c>
      <c r="T35" s="39">
        <v>7</v>
      </c>
      <c r="U35" s="39">
        <v>0</v>
      </c>
      <c r="W35" s="56"/>
    </row>
    <row r="36" spans="2:23" ht="13.5" customHeight="1" x14ac:dyDescent="0.15">
      <c r="B36" s="32" t="s">
        <v>28</v>
      </c>
      <c r="C36" s="39">
        <v>95</v>
      </c>
      <c r="D36" s="39">
        <v>2</v>
      </c>
      <c r="E36" s="39">
        <v>3</v>
      </c>
      <c r="F36" s="39">
        <v>1</v>
      </c>
      <c r="G36" s="39">
        <v>3</v>
      </c>
      <c r="H36" s="39">
        <v>0</v>
      </c>
      <c r="I36" s="39">
        <v>1</v>
      </c>
      <c r="J36" s="39">
        <v>6</v>
      </c>
      <c r="K36" s="39">
        <v>6</v>
      </c>
      <c r="L36" s="39">
        <v>2</v>
      </c>
      <c r="M36" s="39">
        <v>2</v>
      </c>
      <c r="N36" s="39">
        <v>6</v>
      </c>
      <c r="O36" s="39">
        <v>8</v>
      </c>
      <c r="P36" s="39">
        <v>2</v>
      </c>
      <c r="Q36" s="39">
        <v>1</v>
      </c>
      <c r="R36" s="39">
        <v>6</v>
      </c>
      <c r="S36" s="39">
        <v>1</v>
      </c>
      <c r="T36" s="39">
        <v>32</v>
      </c>
      <c r="U36" s="39">
        <v>13</v>
      </c>
      <c r="W36" s="56"/>
    </row>
    <row r="37" spans="2:23" s="28" customFormat="1" ht="13.5" customHeight="1" x14ac:dyDescent="0.15">
      <c r="B37" s="31" t="s">
        <v>67</v>
      </c>
      <c r="C37" s="39">
        <v>116</v>
      </c>
      <c r="D37" s="39">
        <v>21</v>
      </c>
      <c r="E37" s="39">
        <v>18</v>
      </c>
      <c r="F37" s="39">
        <v>6</v>
      </c>
      <c r="G37" s="39">
        <v>11</v>
      </c>
      <c r="H37" s="39">
        <v>6</v>
      </c>
      <c r="I37" s="39">
        <v>1</v>
      </c>
      <c r="J37" s="39">
        <v>9</v>
      </c>
      <c r="K37" s="39">
        <v>1</v>
      </c>
      <c r="L37" s="39">
        <v>2</v>
      </c>
      <c r="M37" s="39">
        <v>0</v>
      </c>
      <c r="N37" s="39">
        <v>12</v>
      </c>
      <c r="O37" s="39">
        <v>2</v>
      </c>
      <c r="P37" s="39">
        <v>13</v>
      </c>
      <c r="Q37" s="39">
        <v>7</v>
      </c>
      <c r="R37" s="39">
        <v>4</v>
      </c>
      <c r="S37" s="39">
        <v>2</v>
      </c>
      <c r="T37" s="39">
        <v>0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7649</v>
      </c>
      <c r="D38" s="46">
        <v>2032</v>
      </c>
      <c r="E38" s="46">
        <v>366</v>
      </c>
      <c r="F38" s="46">
        <v>285</v>
      </c>
      <c r="G38" s="46">
        <v>893</v>
      </c>
      <c r="H38" s="46">
        <v>277</v>
      </c>
      <c r="I38" s="46">
        <v>171</v>
      </c>
      <c r="J38" s="46">
        <v>206</v>
      </c>
      <c r="K38" s="46">
        <v>181</v>
      </c>
      <c r="L38" s="46">
        <v>357</v>
      </c>
      <c r="M38" s="46">
        <v>613</v>
      </c>
      <c r="N38" s="46">
        <v>519</v>
      </c>
      <c r="O38" s="46">
        <v>282</v>
      </c>
      <c r="P38" s="46">
        <v>449</v>
      </c>
      <c r="Q38" s="46">
        <v>307</v>
      </c>
      <c r="R38" s="46">
        <v>336</v>
      </c>
      <c r="S38" s="46">
        <v>102</v>
      </c>
      <c r="T38" s="46">
        <v>142</v>
      </c>
      <c r="U38" s="46">
        <v>131</v>
      </c>
      <c r="W38" s="56"/>
    </row>
    <row r="39" spans="2:23" ht="13.5" customHeight="1" x14ac:dyDescent="0.15">
      <c r="B39" s="31" t="s">
        <v>29</v>
      </c>
      <c r="C39" s="39">
        <v>2570</v>
      </c>
      <c r="D39" s="39">
        <v>1232</v>
      </c>
      <c r="E39" s="39">
        <v>78</v>
      </c>
      <c r="F39" s="39">
        <v>28</v>
      </c>
      <c r="G39" s="39">
        <v>96</v>
      </c>
      <c r="H39" s="39">
        <v>44</v>
      </c>
      <c r="I39" s="39">
        <v>37</v>
      </c>
      <c r="J39" s="39">
        <v>48</v>
      </c>
      <c r="K39" s="39">
        <v>42</v>
      </c>
      <c r="L39" s="39">
        <v>117</v>
      </c>
      <c r="M39" s="39">
        <v>142</v>
      </c>
      <c r="N39" s="39">
        <v>112</v>
      </c>
      <c r="O39" s="39">
        <v>151</v>
      </c>
      <c r="P39" s="39">
        <v>73</v>
      </c>
      <c r="Q39" s="39">
        <v>125</v>
      </c>
      <c r="R39" s="39">
        <v>125</v>
      </c>
      <c r="S39" s="39">
        <v>20</v>
      </c>
      <c r="T39" s="39">
        <v>58</v>
      </c>
      <c r="U39" s="39">
        <v>42</v>
      </c>
      <c r="W39" s="56"/>
    </row>
    <row r="40" spans="2:23" ht="13.5" customHeight="1" x14ac:dyDescent="0.15">
      <c r="B40" s="32" t="s">
        <v>30</v>
      </c>
      <c r="C40" s="39">
        <v>2469</v>
      </c>
      <c r="D40" s="39">
        <v>110</v>
      </c>
      <c r="E40" s="39">
        <v>165</v>
      </c>
      <c r="F40" s="39">
        <v>154</v>
      </c>
      <c r="G40" s="39">
        <v>596</v>
      </c>
      <c r="H40" s="39">
        <v>117</v>
      </c>
      <c r="I40" s="39">
        <v>73</v>
      </c>
      <c r="J40" s="39">
        <v>87</v>
      </c>
      <c r="K40" s="39">
        <v>69</v>
      </c>
      <c r="L40" s="39">
        <v>108</v>
      </c>
      <c r="M40" s="39">
        <v>104</v>
      </c>
      <c r="N40" s="39">
        <v>287</v>
      </c>
      <c r="O40" s="39">
        <v>52</v>
      </c>
      <c r="P40" s="39">
        <v>238</v>
      </c>
      <c r="Q40" s="39">
        <v>108</v>
      </c>
      <c r="R40" s="39">
        <v>92</v>
      </c>
      <c r="S40" s="39">
        <v>44</v>
      </c>
      <c r="T40" s="39">
        <v>36</v>
      </c>
      <c r="U40" s="39">
        <v>29</v>
      </c>
      <c r="W40" s="56"/>
    </row>
    <row r="41" spans="2:23" ht="13.5" customHeight="1" x14ac:dyDescent="0.15">
      <c r="B41" s="32" t="s">
        <v>31</v>
      </c>
      <c r="C41" s="39">
        <v>1266</v>
      </c>
      <c r="D41" s="39">
        <v>417</v>
      </c>
      <c r="E41" s="39">
        <v>29</v>
      </c>
      <c r="F41" s="39">
        <v>23</v>
      </c>
      <c r="G41" s="39">
        <v>51</v>
      </c>
      <c r="H41" s="39">
        <v>44</v>
      </c>
      <c r="I41" s="39">
        <v>20</v>
      </c>
      <c r="J41" s="39">
        <v>24</v>
      </c>
      <c r="K41" s="39">
        <v>22</v>
      </c>
      <c r="L41" s="39">
        <v>77</v>
      </c>
      <c r="M41" s="39">
        <v>289</v>
      </c>
      <c r="N41" s="39">
        <v>28</v>
      </c>
      <c r="O41" s="39">
        <v>37</v>
      </c>
      <c r="P41" s="39">
        <v>42</v>
      </c>
      <c r="Q41" s="39">
        <v>29</v>
      </c>
      <c r="R41" s="39">
        <v>55</v>
      </c>
      <c r="S41" s="39">
        <v>7</v>
      </c>
      <c r="T41" s="39">
        <v>30</v>
      </c>
      <c r="U41" s="39">
        <v>42</v>
      </c>
      <c r="W41" s="56"/>
    </row>
    <row r="42" spans="2:23" ht="13.5" customHeight="1" x14ac:dyDescent="0.15">
      <c r="B42" s="32" t="s">
        <v>32</v>
      </c>
      <c r="C42" s="39">
        <v>416</v>
      </c>
      <c r="D42" s="39">
        <v>16</v>
      </c>
      <c r="E42" s="39">
        <v>40</v>
      </c>
      <c r="F42" s="39">
        <v>27</v>
      </c>
      <c r="G42" s="39">
        <v>84</v>
      </c>
      <c r="H42" s="39">
        <v>26</v>
      </c>
      <c r="I42" s="39">
        <v>13</v>
      </c>
      <c r="J42" s="39">
        <v>19</v>
      </c>
      <c r="K42" s="39">
        <v>15</v>
      </c>
      <c r="L42" s="39">
        <v>11</v>
      </c>
      <c r="M42" s="39">
        <v>14</v>
      </c>
      <c r="N42" s="39">
        <v>41</v>
      </c>
      <c r="O42" s="39">
        <v>14</v>
      </c>
      <c r="P42" s="39">
        <v>49</v>
      </c>
      <c r="Q42" s="39">
        <v>19</v>
      </c>
      <c r="R42" s="39">
        <v>17</v>
      </c>
      <c r="S42" s="39">
        <v>6</v>
      </c>
      <c r="T42" s="39">
        <v>2</v>
      </c>
      <c r="U42" s="39">
        <v>3</v>
      </c>
      <c r="W42" s="56"/>
    </row>
    <row r="43" spans="2:23" ht="13.5" customHeight="1" x14ac:dyDescent="0.15">
      <c r="B43" s="32" t="s">
        <v>33</v>
      </c>
      <c r="C43" s="39">
        <v>171</v>
      </c>
      <c r="D43" s="39">
        <v>114</v>
      </c>
      <c r="E43" s="39">
        <v>3</v>
      </c>
      <c r="F43" s="39">
        <v>2</v>
      </c>
      <c r="G43" s="39">
        <v>2</v>
      </c>
      <c r="H43" s="39">
        <v>1</v>
      </c>
      <c r="I43" s="39">
        <v>1</v>
      </c>
      <c r="J43" s="39">
        <v>2</v>
      </c>
      <c r="K43" s="39">
        <v>2</v>
      </c>
      <c r="L43" s="39">
        <v>11</v>
      </c>
      <c r="M43" s="39">
        <v>13</v>
      </c>
      <c r="N43" s="39">
        <v>1</v>
      </c>
      <c r="O43" s="39">
        <v>3</v>
      </c>
      <c r="P43" s="39">
        <v>3</v>
      </c>
      <c r="Q43" s="39">
        <v>1</v>
      </c>
      <c r="R43" s="39">
        <v>9</v>
      </c>
      <c r="S43" s="39">
        <v>1</v>
      </c>
      <c r="T43" s="39">
        <v>1</v>
      </c>
      <c r="U43" s="39">
        <v>1</v>
      </c>
      <c r="W43" s="56"/>
    </row>
    <row r="44" spans="2:23" ht="13.5" customHeight="1" x14ac:dyDescent="0.15">
      <c r="B44" s="32" t="s">
        <v>36</v>
      </c>
      <c r="C44" s="39">
        <v>161</v>
      </c>
      <c r="D44" s="39">
        <v>11</v>
      </c>
      <c r="E44" s="39">
        <v>7</v>
      </c>
      <c r="F44" s="39">
        <v>31</v>
      </c>
      <c r="G44" s="39">
        <v>30</v>
      </c>
      <c r="H44" s="39">
        <v>9</v>
      </c>
      <c r="I44" s="39">
        <v>5</v>
      </c>
      <c r="J44" s="39">
        <v>6</v>
      </c>
      <c r="K44" s="39">
        <v>5</v>
      </c>
      <c r="L44" s="39">
        <v>7</v>
      </c>
      <c r="M44" s="39">
        <v>3</v>
      </c>
      <c r="N44" s="39">
        <v>11</v>
      </c>
      <c r="O44" s="39">
        <v>8</v>
      </c>
      <c r="P44" s="39">
        <v>8</v>
      </c>
      <c r="Q44" s="39">
        <v>3</v>
      </c>
      <c r="R44" s="39">
        <v>6</v>
      </c>
      <c r="S44" s="39">
        <v>5</v>
      </c>
      <c r="T44" s="39">
        <v>3</v>
      </c>
      <c r="U44" s="39">
        <v>3</v>
      </c>
      <c r="W44" s="56"/>
    </row>
    <row r="45" spans="2:23" ht="13.5" customHeight="1" x14ac:dyDescent="0.15">
      <c r="B45" s="32" t="s">
        <v>35</v>
      </c>
      <c r="C45" s="39">
        <v>143</v>
      </c>
      <c r="D45" s="39">
        <v>49</v>
      </c>
      <c r="E45" s="39">
        <v>9</v>
      </c>
      <c r="F45" s="39">
        <v>4</v>
      </c>
      <c r="G45" s="39">
        <v>5</v>
      </c>
      <c r="H45" s="39">
        <v>7</v>
      </c>
      <c r="I45" s="39">
        <v>2</v>
      </c>
      <c r="J45" s="39">
        <v>3</v>
      </c>
      <c r="K45" s="39">
        <v>3</v>
      </c>
      <c r="L45" s="39">
        <v>1</v>
      </c>
      <c r="M45" s="39">
        <v>16</v>
      </c>
      <c r="N45" s="39">
        <v>7</v>
      </c>
      <c r="O45" s="39">
        <v>5</v>
      </c>
      <c r="P45" s="39">
        <v>5</v>
      </c>
      <c r="Q45" s="39">
        <v>3</v>
      </c>
      <c r="R45" s="39">
        <v>11</v>
      </c>
      <c r="S45" s="39">
        <v>8</v>
      </c>
      <c r="T45" s="39">
        <v>4</v>
      </c>
      <c r="U45" s="39">
        <v>1</v>
      </c>
      <c r="W45" s="56"/>
    </row>
    <row r="46" spans="2:23" ht="13.5" customHeight="1" x14ac:dyDescent="0.15">
      <c r="B46" s="32" t="s">
        <v>34</v>
      </c>
      <c r="C46" s="39">
        <v>139</v>
      </c>
      <c r="D46" s="39">
        <v>23</v>
      </c>
      <c r="E46" s="39">
        <v>9</v>
      </c>
      <c r="F46" s="39">
        <v>10</v>
      </c>
      <c r="G46" s="39">
        <v>8</v>
      </c>
      <c r="H46" s="39">
        <v>13</v>
      </c>
      <c r="I46" s="39">
        <v>5</v>
      </c>
      <c r="J46" s="39">
        <v>10</v>
      </c>
      <c r="K46" s="39">
        <v>7</v>
      </c>
      <c r="L46" s="39">
        <v>14</v>
      </c>
      <c r="M46" s="39">
        <v>8</v>
      </c>
      <c r="N46" s="39">
        <v>8</v>
      </c>
      <c r="O46" s="39">
        <v>4</v>
      </c>
      <c r="P46" s="39">
        <v>4</v>
      </c>
      <c r="Q46" s="39">
        <v>3</v>
      </c>
      <c r="R46" s="39">
        <v>5</v>
      </c>
      <c r="S46" s="39">
        <v>4</v>
      </c>
      <c r="T46" s="39">
        <v>1</v>
      </c>
      <c r="U46" s="39">
        <v>3</v>
      </c>
      <c r="W46" s="56"/>
    </row>
    <row r="47" spans="2:23" ht="13.5" customHeight="1" x14ac:dyDescent="0.15">
      <c r="B47" s="32" t="s">
        <v>118</v>
      </c>
      <c r="C47" s="39">
        <v>84</v>
      </c>
      <c r="D47" s="39">
        <v>5</v>
      </c>
      <c r="E47" s="39">
        <v>17</v>
      </c>
      <c r="F47" s="39">
        <v>1</v>
      </c>
      <c r="G47" s="39">
        <v>2</v>
      </c>
      <c r="H47" s="39">
        <v>5</v>
      </c>
      <c r="I47" s="39">
        <v>7</v>
      </c>
      <c r="J47" s="39">
        <v>3</v>
      </c>
      <c r="K47" s="39">
        <v>7</v>
      </c>
      <c r="L47" s="39">
        <v>6</v>
      </c>
      <c r="M47" s="39">
        <v>5</v>
      </c>
      <c r="N47" s="39">
        <v>8</v>
      </c>
      <c r="O47" s="39">
        <v>0</v>
      </c>
      <c r="P47" s="39">
        <v>5</v>
      </c>
      <c r="Q47" s="39">
        <v>2</v>
      </c>
      <c r="R47" s="39">
        <v>3</v>
      </c>
      <c r="S47" s="39">
        <v>4</v>
      </c>
      <c r="T47" s="39">
        <v>0</v>
      </c>
      <c r="U47" s="39">
        <v>4</v>
      </c>
      <c r="W47" s="56"/>
    </row>
    <row r="48" spans="2:23" ht="13.5" customHeight="1" x14ac:dyDescent="0.15">
      <c r="B48" s="32" t="s">
        <v>37</v>
      </c>
      <c r="C48" s="39">
        <v>63</v>
      </c>
      <c r="D48" s="39">
        <v>29</v>
      </c>
      <c r="E48" s="39">
        <v>1</v>
      </c>
      <c r="F48" s="39">
        <v>0</v>
      </c>
      <c r="G48" s="39">
        <v>8</v>
      </c>
      <c r="H48" s="39">
        <v>0</v>
      </c>
      <c r="I48" s="39">
        <v>1</v>
      </c>
      <c r="J48" s="39">
        <v>0</v>
      </c>
      <c r="K48" s="39">
        <v>0</v>
      </c>
      <c r="L48" s="39">
        <v>0</v>
      </c>
      <c r="M48" s="39">
        <v>5</v>
      </c>
      <c r="N48" s="39">
        <v>7</v>
      </c>
      <c r="O48" s="39">
        <v>2</v>
      </c>
      <c r="P48" s="39">
        <v>0</v>
      </c>
      <c r="Q48" s="39">
        <v>1</v>
      </c>
      <c r="R48" s="39">
        <v>7</v>
      </c>
      <c r="S48" s="39">
        <v>0</v>
      </c>
      <c r="T48" s="39">
        <v>1</v>
      </c>
      <c r="U48" s="39">
        <v>1</v>
      </c>
      <c r="W48" s="56"/>
    </row>
    <row r="49" spans="2:23" ht="13.5" customHeight="1" x14ac:dyDescent="0.15">
      <c r="B49" s="31" t="s">
        <v>67</v>
      </c>
      <c r="C49" s="39">
        <v>167</v>
      </c>
      <c r="D49" s="39">
        <v>26</v>
      </c>
      <c r="E49" s="39">
        <v>8</v>
      </c>
      <c r="F49" s="39">
        <v>5</v>
      </c>
      <c r="G49" s="39">
        <v>11</v>
      </c>
      <c r="H49" s="39">
        <v>11</v>
      </c>
      <c r="I49" s="39">
        <v>7</v>
      </c>
      <c r="J49" s="39">
        <v>4</v>
      </c>
      <c r="K49" s="39">
        <v>9</v>
      </c>
      <c r="L49" s="39">
        <v>5</v>
      </c>
      <c r="M49" s="39">
        <v>14</v>
      </c>
      <c r="N49" s="39">
        <v>9</v>
      </c>
      <c r="O49" s="39">
        <v>6</v>
      </c>
      <c r="P49" s="39">
        <v>22</v>
      </c>
      <c r="Q49" s="39">
        <v>13</v>
      </c>
      <c r="R49" s="39">
        <v>6</v>
      </c>
      <c r="S49" s="39">
        <v>3</v>
      </c>
      <c r="T49" s="39">
        <v>6</v>
      </c>
      <c r="U49" s="39">
        <v>2</v>
      </c>
      <c r="W49" s="56"/>
    </row>
    <row r="50" spans="2:23" s="47" customFormat="1" ht="18.75" customHeight="1" x14ac:dyDescent="0.15">
      <c r="B50" s="29" t="s">
        <v>97</v>
      </c>
      <c r="C50" s="46">
        <v>3930</v>
      </c>
      <c r="D50" s="46">
        <v>177</v>
      </c>
      <c r="E50" s="46">
        <v>233</v>
      </c>
      <c r="F50" s="46">
        <v>241</v>
      </c>
      <c r="G50" s="46">
        <v>775</v>
      </c>
      <c r="H50" s="46">
        <v>252</v>
      </c>
      <c r="I50" s="46">
        <v>83</v>
      </c>
      <c r="J50" s="46">
        <v>192</v>
      </c>
      <c r="K50" s="46">
        <v>95</v>
      </c>
      <c r="L50" s="46">
        <v>100</v>
      </c>
      <c r="M50" s="46">
        <v>102</v>
      </c>
      <c r="N50" s="46">
        <v>465</v>
      </c>
      <c r="O50" s="46">
        <v>104</v>
      </c>
      <c r="P50" s="46">
        <v>373</v>
      </c>
      <c r="Q50" s="46">
        <v>480</v>
      </c>
      <c r="R50" s="46">
        <v>134</v>
      </c>
      <c r="S50" s="46">
        <v>47</v>
      </c>
      <c r="T50" s="46">
        <v>39</v>
      </c>
      <c r="U50" s="46">
        <v>38</v>
      </c>
      <c r="W50" s="56"/>
    </row>
    <row r="51" spans="2:23" ht="13.5" customHeight="1" x14ac:dyDescent="0.15">
      <c r="B51" s="32" t="s">
        <v>39</v>
      </c>
      <c r="C51" s="39">
        <v>784</v>
      </c>
      <c r="D51" s="39">
        <v>48</v>
      </c>
      <c r="E51" s="39">
        <v>56</v>
      </c>
      <c r="F51" s="39">
        <v>60</v>
      </c>
      <c r="G51" s="39">
        <v>170</v>
      </c>
      <c r="H51" s="39">
        <v>35</v>
      </c>
      <c r="I51" s="39">
        <v>21</v>
      </c>
      <c r="J51" s="39">
        <v>36</v>
      </c>
      <c r="K51" s="39">
        <v>25</v>
      </c>
      <c r="L51" s="39">
        <v>27</v>
      </c>
      <c r="M51" s="39">
        <v>25</v>
      </c>
      <c r="N51" s="39">
        <v>99</v>
      </c>
      <c r="O51" s="39">
        <v>20</v>
      </c>
      <c r="P51" s="39">
        <v>70</v>
      </c>
      <c r="Q51" s="39">
        <v>25</v>
      </c>
      <c r="R51" s="39">
        <v>39</v>
      </c>
      <c r="S51" s="39">
        <v>15</v>
      </c>
      <c r="T51" s="39">
        <v>9</v>
      </c>
      <c r="U51" s="39">
        <v>4</v>
      </c>
      <c r="W51" s="56"/>
    </row>
    <row r="52" spans="2:23" ht="13.5" customHeight="1" x14ac:dyDescent="0.15">
      <c r="B52" s="32" t="s">
        <v>40</v>
      </c>
      <c r="C52" s="39">
        <v>677</v>
      </c>
      <c r="D52" s="39">
        <v>19</v>
      </c>
      <c r="E52" s="39">
        <v>18</v>
      </c>
      <c r="F52" s="39">
        <v>43</v>
      </c>
      <c r="G52" s="39">
        <v>79</v>
      </c>
      <c r="H52" s="39">
        <v>13</v>
      </c>
      <c r="I52" s="39">
        <v>3</v>
      </c>
      <c r="J52" s="39">
        <v>10</v>
      </c>
      <c r="K52" s="39">
        <v>7</v>
      </c>
      <c r="L52" s="39">
        <v>12</v>
      </c>
      <c r="M52" s="39">
        <v>6</v>
      </c>
      <c r="N52" s="39">
        <v>57</v>
      </c>
      <c r="O52" s="39">
        <v>19</v>
      </c>
      <c r="P52" s="39">
        <v>75</v>
      </c>
      <c r="Q52" s="39">
        <v>298</v>
      </c>
      <c r="R52" s="39">
        <v>12</v>
      </c>
      <c r="S52" s="39">
        <v>2</v>
      </c>
      <c r="T52" s="39">
        <v>2</v>
      </c>
      <c r="U52" s="39">
        <v>2</v>
      </c>
      <c r="W52" s="56"/>
    </row>
    <row r="53" spans="2:23" ht="13.5" customHeight="1" x14ac:dyDescent="0.15">
      <c r="B53" s="32" t="s">
        <v>42</v>
      </c>
      <c r="C53" s="39">
        <v>498</v>
      </c>
      <c r="D53" s="39">
        <v>20</v>
      </c>
      <c r="E53" s="39">
        <v>32</v>
      </c>
      <c r="F53" s="39">
        <v>24</v>
      </c>
      <c r="G53" s="39">
        <v>108</v>
      </c>
      <c r="H53" s="39">
        <v>17</v>
      </c>
      <c r="I53" s="39">
        <v>4</v>
      </c>
      <c r="J53" s="39">
        <v>21</v>
      </c>
      <c r="K53" s="39">
        <v>20</v>
      </c>
      <c r="L53" s="39">
        <v>7</v>
      </c>
      <c r="M53" s="39">
        <v>13</v>
      </c>
      <c r="N53" s="39">
        <v>106</v>
      </c>
      <c r="O53" s="39">
        <v>15</v>
      </c>
      <c r="P53" s="39">
        <v>50</v>
      </c>
      <c r="Q53" s="39">
        <v>35</v>
      </c>
      <c r="R53" s="39">
        <v>14</v>
      </c>
      <c r="S53" s="39">
        <v>5</v>
      </c>
      <c r="T53" s="39">
        <v>3</v>
      </c>
      <c r="U53" s="39">
        <v>4</v>
      </c>
      <c r="W53" s="56"/>
    </row>
    <row r="54" spans="2:23" ht="13.5" customHeight="1" x14ac:dyDescent="0.15">
      <c r="B54" s="32" t="s">
        <v>41</v>
      </c>
      <c r="C54" s="39">
        <v>481</v>
      </c>
      <c r="D54" s="39">
        <v>24</v>
      </c>
      <c r="E54" s="39">
        <v>27</v>
      </c>
      <c r="F54" s="39">
        <v>15</v>
      </c>
      <c r="G54" s="39">
        <v>91</v>
      </c>
      <c r="H54" s="39">
        <v>60</v>
      </c>
      <c r="I54" s="39">
        <v>23</v>
      </c>
      <c r="J54" s="39">
        <v>29</v>
      </c>
      <c r="K54" s="39">
        <v>7</v>
      </c>
      <c r="L54" s="39">
        <v>14</v>
      </c>
      <c r="M54" s="39">
        <v>12</v>
      </c>
      <c r="N54" s="39">
        <v>36</v>
      </c>
      <c r="O54" s="39">
        <v>26</v>
      </c>
      <c r="P54" s="39">
        <v>51</v>
      </c>
      <c r="Q54" s="39">
        <v>25</v>
      </c>
      <c r="R54" s="39">
        <v>17</v>
      </c>
      <c r="S54" s="39">
        <v>10</v>
      </c>
      <c r="T54" s="39">
        <v>8</v>
      </c>
      <c r="U54" s="39">
        <v>6</v>
      </c>
      <c r="W54" s="56"/>
    </row>
    <row r="55" spans="2:23" ht="13.5" customHeight="1" x14ac:dyDescent="0.15">
      <c r="B55" s="32" t="s">
        <v>56</v>
      </c>
      <c r="C55" s="39">
        <v>177</v>
      </c>
      <c r="D55" s="39">
        <v>7</v>
      </c>
      <c r="E55" s="39">
        <v>18</v>
      </c>
      <c r="F55" s="39">
        <v>10</v>
      </c>
      <c r="G55" s="39">
        <v>31</v>
      </c>
      <c r="H55" s="39">
        <v>33</v>
      </c>
      <c r="I55" s="39">
        <v>5</v>
      </c>
      <c r="J55" s="39">
        <v>16</v>
      </c>
      <c r="K55" s="39">
        <v>1</v>
      </c>
      <c r="L55" s="39">
        <v>0</v>
      </c>
      <c r="M55" s="39">
        <v>3</v>
      </c>
      <c r="N55" s="39">
        <v>3</v>
      </c>
      <c r="O55" s="39">
        <v>0</v>
      </c>
      <c r="P55" s="39">
        <v>4</v>
      </c>
      <c r="Q55" s="39">
        <v>13</v>
      </c>
      <c r="R55" s="39">
        <v>22</v>
      </c>
      <c r="S55" s="39">
        <v>4</v>
      </c>
      <c r="T55" s="39">
        <v>0</v>
      </c>
      <c r="U55" s="39">
        <v>7</v>
      </c>
      <c r="W55" s="56"/>
    </row>
    <row r="56" spans="2:23" ht="13.5" customHeight="1" x14ac:dyDescent="0.15">
      <c r="B56" s="32" t="s">
        <v>48</v>
      </c>
      <c r="C56" s="39">
        <v>169</v>
      </c>
      <c r="D56" s="39">
        <v>5</v>
      </c>
      <c r="E56" s="39">
        <v>8</v>
      </c>
      <c r="F56" s="39">
        <v>12</v>
      </c>
      <c r="G56" s="39">
        <v>23</v>
      </c>
      <c r="H56" s="39">
        <v>9</v>
      </c>
      <c r="I56" s="39">
        <v>1</v>
      </c>
      <c r="J56" s="39">
        <v>11</v>
      </c>
      <c r="K56" s="39">
        <v>4</v>
      </c>
      <c r="L56" s="39">
        <v>6</v>
      </c>
      <c r="M56" s="39">
        <v>6</v>
      </c>
      <c r="N56" s="39">
        <v>31</v>
      </c>
      <c r="O56" s="39">
        <v>5</v>
      </c>
      <c r="P56" s="39">
        <v>26</v>
      </c>
      <c r="Q56" s="39">
        <v>7</v>
      </c>
      <c r="R56" s="39">
        <v>8</v>
      </c>
      <c r="S56" s="39">
        <v>3</v>
      </c>
      <c r="T56" s="39">
        <v>2</v>
      </c>
      <c r="U56" s="39">
        <v>2</v>
      </c>
      <c r="W56" s="56"/>
    </row>
    <row r="57" spans="2:23" ht="13.5" customHeight="1" x14ac:dyDescent="0.15">
      <c r="B57" s="32" t="s">
        <v>44</v>
      </c>
      <c r="C57" s="39">
        <v>132</v>
      </c>
      <c r="D57" s="39">
        <v>11</v>
      </c>
      <c r="E57" s="39">
        <v>7</v>
      </c>
      <c r="F57" s="39">
        <v>7</v>
      </c>
      <c r="G57" s="39">
        <v>34</v>
      </c>
      <c r="H57" s="39">
        <v>3</v>
      </c>
      <c r="I57" s="39">
        <v>5</v>
      </c>
      <c r="J57" s="39">
        <v>4</v>
      </c>
      <c r="K57" s="39">
        <v>3</v>
      </c>
      <c r="L57" s="39">
        <v>1</v>
      </c>
      <c r="M57" s="39">
        <v>3</v>
      </c>
      <c r="N57" s="39">
        <v>19</v>
      </c>
      <c r="O57" s="39">
        <v>2</v>
      </c>
      <c r="P57" s="39">
        <v>15</v>
      </c>
      <c r="Q57" s="39">
        <v>11</v>
      </c>
      <c r="R57" s="39">
        <v>3</v>
      </c>
      <c r="S57" s="39">
        <v>1</v>
      </c>
      <c r="T57" s="39">
        <v>1</v>
      </c>
      <c r="U57" s="39">
        <v>2</v>
      </c>
      <c r="W57" s="56"/>
    </row>
    <row r="58" spans="2:23" ht="13.5" customHeight="1" x14ac:dyDescent="0.15">
      <c r="B58" s="32" t="s">
        <v>43</v>
      </c>
      <c r="C58" s="39">
        <v>126</v>
      </c>
      <c r="D58" s="39">
        <v>6</v>
      </c>
      <c r="E58" s="39">
        <v>4</v>
      </c>
      <c r="F58" s="39">
        <v>5</v>
      </c>
      <c r="G58" s="39">
        <v>32</v>
      </c>
      <c r="H58" s="39">
        <v>26</v>
      </c>
      <c r="I58" s="39">
        <v>3</v>
      </c>
      <c r="J58" s="39">
        <v>4</v>
      </c>
      <c r="K58" s="39">
        <v>3</v>
      </c>
      <c r="L58" s="39">
        <v>4</v>
      </c>
      <c r="M58" s="39">
        <v>2</v>
      </c>
      <c r="N58" s="39">
        <v>15</v>
      </c>
      <c r="O58" s="39">
        <v>4</v>
      </c>
      <c r="P58" s="39">
        <v>8</v>
      </c>
      <c r="Q58" s="39">
        <v>3</v>
      </c>
      <c r="R58" s="39">
        <v>3</v>
      </c>
      <c r="S58" s="39">
        <v>1</v>
      </c>
      <c r="T58" s="39">
        <v>2</v>
      </c>
      <c r="U58" s="39">
        <v>1</v>
      </c>
      <c r="W58" s="56"/>
    </row>
    <row r="59" spans="2:23" ht="13.5" customHeight="1" x14ac:dyDescent="0.15">
      <c r="B59" s="32" t="s">
        <v>47</v>
      </c>
      <c r="C59" s="39">
        <v>122</v>
      </c>
      <c r="D59" s="39">
        <v>4</v>
      </c>
      <c r="E59" s="39">
        <v>8</v>
      </c>
      <c r="F59" s="39">
        <v>6</v>
      </c>
      <c r="G59" s="39">
        <v>24</v>
      </c>
      <c r="H59" s="39">
        <v>17</v>
      </c>
      <c r="I59" s="39">
        <v>3</v>
      </c>
      <c r="J59" s="39">
        <v>7</v>
      </c>
      <c r="K59" s="39">
        <v>2</v>
      </c>
      <c r="L59" s="39">
        <v>8</v>
      </c>
      <c r="M59" s="39">
        <v>8</v>
      </c>
      <c r="N59" s="39">
        <v>10</v>
      </c>
      <c r="O59" s="39">
        <v>2</v>
      </c>
      <c r="P59" s="39">
        <v>11</v>
      </c>
      <c r="Q59" s="39">
        <v>6</v>
      </c>
      <c r="R59" s="39">
        <v>1</v>
      </c>
      <c r="S59" s="39">
        <v>1</v>
      </c>
      <c r="T59" s="39">
        <v>1</v>
      </c>
      <c r="U59" s="39">
        <v>3</v>
      </c>
      <c r="W59" s="56"/>
    </row>
    <row r="60" spans="2:23" ht="13.5" customHeight="1" x14ac:dyDescent="0.15">
      <c r="B60" s="32" t="s">
        <v>45</v>
      </c>
      <c r="C60" s="39">
        <v>80</v>
      </c>
      <c r="D60" s="39">
        <v>3</v>
      </c>
      <c r="E60" s="39">
        <v>2</v>
      </c>
      <c r="F60" s="39">
        <v>8</v>
      </c>
      <c r="G60" s="39">
        <v>28</v>
      </c>
      <c r="H60" s="39">
        <v>2</v>
      </c>
      <c r="I60" s="39">
        <v>1</v>
      </c>
      <c r="J60" s="39">
        <v>6</v>
      </c>
      <c r="K60" s="39">
        <v>3</v>
      </c>
      <c r="L60" s="39">
        <v>0</v>
      </c>
      <c r="M60" s="39">
        <v>2</v>
      </c>
      <c r="N60" s="39">
        <v>8</v>
      </c>
      <c r="O60" s="39">
        <v>3</v>
      </c>
      <c r="P60" s="39">
        <v>5</v>
      </c>
      <c r="Q60" s="39">
        <v>1</v>
      </c>
      <c r="R60" s="39">
        <v>4</v>
      </c>
      <c r="S60" s="39">
        <v>1</v>
      </c>
      <c r="T60" s="39">
        <v>1</v>
      </c>
      <c r="U60" s="39">
        <v>2</v>
      </c>
      <c r="W60" s="56"/>
    </row>
    <row r="61" spans="2:23" ht="13.5" customHeight="1" x14ac:dyDescent="0.15">
      <c r="B61" s="32" t="s">
        <v>46</v>
      </c>
      <c r="C61" s="39">
        <v>74</v>
      </c>
      <c r="D61" s="39">
        <v>3</v>
      </c>
      <c r="E61" s="39">
        <v>4</v>
      </c>
      <c r="F61" s="39">
        <v>5</v>
      </c>
      <c r="G61" s="39">
        <v>27</v>
      </c>
      <c r="H61" s="39">
        <v>4</v>
      </c>
      <c r="I61" s="39">
        <v>1</v>
      </c>
      <c r="J61" s="39">
        <v>1</v>
      </c>
      <c r="K61" s="39">
        <v>2</v>
      </c>
      <c r="L61" s="39">
        <v>1</v>
      </c>
      <c r="M61" s="39">
        <v>0</v>
      </c>
      <c r="N61" s="39">
        <v>7</v>
      </c>
      <c r="O61" s="39">
        <v>1</v>
      </c>
      <c r="P61" s="39">
        <v>9</v>
      </c>
      <c r="Q61" s="39">
        <v>6</v>
      </c>
      <c r="R61" s="39">
        <v>0</v>
      </c>
      <c r="S61" s="39">
        <v>0</v>
      </c>
      <c r="T61" s="39">
        <v>2</v>
      </c>
      <c r="U61" s="39">
        <v>1</v>
      </c>
      <c r="W61" s="56"/>
    </row>
    <row r="62" spans="2:23" ht="13.5" customHeight="1" x14ac:dyDescent="0.15">
      <c r="B62" s="32" t="s">
        <v>49</v>
      </c>
      <c r="C62" s="39">
        <v>72</v>
      </c>
      <c r="D62" s="39">
        <v>0</v>
      </c>
      <c r="E62" s="39">
        <v>2</v>
      </c>
      <c r="F62" s="39">
        <v>2</v>
      </c>
      <c r="G62" s="39">
        <v>15</v>
      </c>
      <c r="H62" s="39">
        <v>0</v>
      </c>
      <c r="I62" s="39">
        <v>0</v>
      </c>
      <c r="J62" s="39">
        <v>2</v>
      </c>
      <c r="K62" s="39">
        <v>0</v>
      </c>
      <c r="L62" s="39">
        <v>2</v>
      </c>
      <c r="M62" s="39">
        <v>5</v>
      </c>
      <c r="N62" s="39">
        <v>14</v>
      </c>
      <c r="O62" s="39">
        <v>1</v>
      </c>
      <c r="P62" s="39">
        <v>6</v>
      </c>
      <c r="Q62" s="39">
        <v>20</v>
      </c>
      <c r="R62" s="39">
        <v>1</v>
      </c>
      <c r="S62" s="39">
        <v>0</v>
      </c>
      <c r="T62" s="39">
        <v>1</v>
      </c>
      <c r="U62" s="39">
        <v>1</v>
      </c>
      <c r="W62" s="56"/>
    </row>
    <row r="63" spans="2:23" ht="13.5" customHeight="1" x14ac:dyDescent="0.15">
      <c r="B63" s="32" t="s">
        <v>52</v>
      </c>
      <c r="C63" s="39">
        <v>62</v>
      </c>
      <c r="D63" s="39">
        <v>3</v>
      </c>
      <c r="E63" s="39">
        <v>3</v>
      </c>
      <c r="F63" s="39">
        <v>7</v>
      </c>
      <c r="G63" s="39">
        <v>9</v>
      </c>
      <c r="H63" s="39">
        <v>6</v>
      </c>
      <c r="I63" s="39">
        <v>6</v>
      </c>
      <c r="J63" s="39">
        <v>3</v>
      </c>
      <c r="K63" s="39">
        <v>3</v>
      </c>
      <c r="L63" s="39">
        <v>5</v>
      </c>
      <c r="M63" s="39">
        <v>1</v>
      </c>
      <c r="N63" s="39">
        <v>4</v>
      </c>
      <c r="O63" s="39">
        <v>0</v>
      </c>
      <c r="P63" s="39">
        <v>6</v>
      </c>
      <c r="Q63" s="39">
        <v>1</v>
      </c>
      <c r="R63" s="39">
        <v>1</v>
      </c>
      <c r="S63" s="39">
        <v>1</v>
      </c>
      <c r="T63" s="39">
        <v>2</v>
      </c>
      <c r="U63" s="39">
        <v>1</v>
      </c>
      <c r="W63" s="56"/>
    </row>
    <row r="64" spans="2:23" ht="13.5" customHeight="1" x14ac:dyDescent="0.15">
      <c r="B64" s="31" t="s">
        <v>67</v>
      </c>
      <c r="C64" s="39">
        <v>476</v>
      </c>
      <c r="D64" s="39">
        <v>24</v>
      </c>
      <c r="E64" s="39">
        <v>44</v>
      </c>
      <c r="F64" s="39">
        <v>37</v>
      </c>
      <c r="G64" s="39">
        <v>104</v>
      </c>
      <c r="H64" s="39">
        <v>27</v>
      </c>
      <c r="I64" s="39">
        <v>7</v>
      </c>
      <c r="J64" s="39">
        <v>42</v>
      </c>
      <c r="K64" s="39">
        <v>15</v>
      </c>
      <c r="L64" s="39">
        <v>13</v>
      </c>
      <c r="M64" s="39">
        <v>16</v>
      </c>
      <c r="N64" s="39">
        <v>56</v>
      </c>
      <c r="O64" s="39">
        <v>6</v>
      </c>
      <c r="P64" s="39">
        <v>37</v>
      </c>
      <c r="Q64" s="39">
        <v>29</v>
      </c>
      <c r="R64" s="39">
        <v>9</v>
      </c>
      <c r="S64" s="39">
        <v>3</v>
      </c>
      <c r="T64" s="39">
        <v>5</v>
      </c>
      <c r="U64" s="39">
        <v>2</v>
      </c>
      <c r="W64" s="56"/>
    </row>
    <row r="65" spans="2:23" s="28" customFormat="1" ht="18.75" customHeight="1" x14ac:dyDescent="0.15">
      <c r="B65" s="29" t="s">
        <v>98</v>
      </c>
      <c r="C65" s="46">
        <v>789</v>
      </c>
      <c r="D65" s="46">
        <v>72</v>
      </c>
      <c r="E65" s="46">
        <v>69</v>
      </c>
      <c r="F65" s="46">
        <v>26</v>
      </c>
      <c r="G65" s="46">
        <v>44</v>
      </c>
      <c r="H65" s="46">
        <v>48</v>
      </c>
      <c r="I65" s="46">
        <v>22</v>
      </c>
      <c r="J65" s="46">
        <v>70</v>
      </c>
      <c r="K65" s="46">
        <v>76</v>
      </c>
      <c r="L65" s="46">
        <v>40</v>
      </c>
      <c r="M65" s="46">
        <v>27</v>
      </c>
      <c r="N65" s="46">
        <v>81</v>
      </c>
      <c r="O65" s="46">
        <v>34</v>
      </c>
      <c r="P65" s="46">
        <v>88</v>
      </c>
      <c r="Q65" s="46">
        <v>27</v>
      </c>
      <c r="R65" s="46">
        <v>21</v>
      </c>
      <c r="S65" s="46">
        <v>14</v>
      </c>
      <c r="T65" s="46">
        <v>9</v>
      </c>
      <c r="U65" s="46">
        <v>21</v>
      </c>
      <c r="W65" s="56"/>
    </row>
    <row r="66" spans="2:23" ht="13.5" customHeight="1" x14ac:dyDescent="0.15">
      <c r="B66" s="32" t="s">
        <v>58</v>
      </c>
      <c r="C66" s="39">
        <v>161</v>
      </c>
      <c r="D66" s="39">
        <v>16</v>
      </c>
      <c r="E66" s="39">
        <v>15</v>
      </c>
      <c r="F66" s="39">
        <v>2</v>
      </c>
      <c r="G66" s="39">
        <v>3</v>
      </c>
      <c r="H66" s="39">
        <v>8</v>
      </c>
      <c r="I66" s="39">
        <v>5</v>
      </c>
      <c r="J66" s="39">
        <v>22</v>
      </c>
      <c r="K66" s="39">
        <v>22</v>
      </c>
      <c r="L66" s="39">
        <v>5</v>
      </c>
      <c r="M66" s="39">
        <v>9</v>
      </c>
      <c r="N66" s="39">
        <v>13</v>
      </c>
      <c r="O66" s="39">
        <v>5</v>
      </c>
      <c r="P66" s="39">
        <v>10</v>
      </c>
      <c r="Q66" s="39">
        <v>5</v>
      </c>
      <c r="R66" s="39">
        <v>6</v>
      </c>
      <c r="S66" s="39">
        <v>8</v>
      </c>
      <c r="T66" s="39">
        <v>3</v>
      </c>
      <c r="U66" s="39">
        <v>4</v>
      </c>
      <c r="W66" s="56"/>
    </row>
    <row r="67" spans="2:23" ht="13.5" customHeight="1" x14ac:dyDescent="0.15">
      <c r="B67" s="32" t="s">
        <v>59</v>
      </c>
      <c r="C67" s="39">
        <v>133</v>
      </c>
      <c r="D67" s="39">
        <v>16</v>
      </c>
      <c r="E67" s="39">
        <v>16</v>
      </c>
      <c r="F67" s="39">
        <v>5</v>
      </c>
      <c r="G67" s="39">
        <v>7</v>
      </c>
      <c r="H67" s="39">
        <v>3</v>
      </c>
      <c r="I67" s="39">
        <v>2</v>
      </c>
      <c r="J67" s="39">
        <v>4</v>
      </c>
      <c r="K67" s="39">
        <v>15</v>
      </c>
      <c r="L67" s="39">
        <v>18</v>
      </c>
      <c r="M67" s="39">
        <v>5</v>
      </c>
      <c r="N67" s="39">
        <v>12</v>
      </c>
      <c r="O67" s="39">
        <v>3</v>
      </c>
      <c r="P67" s="39">
        <v>7</v>
      </c>
      <c r="Q67" s="39">
        <v>4</v>
      </c>
      <c r="R67" s="39">
        <v>4</v>
      </c>
      <c r="S67" s="39">
        <v>1</v>
      </c>
      <c r="T67" s="39">
        <v>5</v>
      </c>
      <c r="U67" s="39">
        <v>6</v>
      </c>
      <c r="W67" s="56"/>
    </row>
    <row r="68" spans="2:23" ht="13.5" customHeight="1" x14ac:dyDescent="0.15">
      <c r="B68" s="32" t="s">
        <v>75</v>
      </c>
      <c r="C68" s="39">
        <v>68</v>
      </c>
      <c r="D68" s="39">
        <v>5</v>
      </c>
      <c r="E68" s="39">
        <v>11</v>
      </c>
      <c r="F68" s="39">
        <v>5</v>
      </c>
      <c r="G68" s="39">
        <v>2</v>
      </c>
      <c r="H68" s="39">
        <v>5</v>
      </c>
      <c r="I68" s="39">
        <v>1</v>
      </c>
      <c r="J68" s="39">
        <v>4</v>
      </c>
      <c r="K68" s="39">
        <v>1</v>
      </c>
      <c r="L68" s="39">
        <v>2</v>
      </c>
      <c r="M68" s="39">
        <v>1</v>
      </c>
      <c r="N68" s="39">
        <v>4</v>
      </c>
      <c r="O68" s="39">
        <v>5</v>
      </c>
      <c r="P68" s="39">
        <v>22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51</v>
      </c>
      <c r="D69" s="39">
        <v>1</v>
      </c>
      <c r="E69" s="39">
        <v>6</v>
      </c>
      <c r="F69" s="39">
        <v>2</v>
      </c>
      <c r="G69" s="39">
        <v>1</v>
      </c>
      <c r="H69" s="39">
        <v>8</v>
      </c>
      <c r="I69" s="39">
        <v>3</v>
      </c>
      <c r="J69" s="39">
        <v>1</v>
      </c>
      <c r="K69" s="39">
        <v>1</v>
      </c>
      <c r="L69" s="39">
        <v>3</v>
      </c>
      <c r="M69" s="39">
        <v>2</v>
      </c>
      <c r="N69" s="39">
        <v>5</v>
      </c>
      <c r="O69" s="39">
        <v>6</v>
      </c>
      <c r="P69" s="39">
        <v>10</v>
      </c>
      <c r="Q69" s="39">
        <v>1</v>
      </c>
      <c r="R69" s="39">
        <v>0</v>
      </c>
      <c r="S69" s="39">
        <v>1</v>
      </c>
      <c r="T69" s="39">
        <v>0</v>
      </c>
      <c r="U69" s="39">
        <v>0</v>
      </c>
      <c r="W69" s="56"/>
    </row>
    <row r="70" spans="2:23" ht="13.5" customHeight="1" x14ac:dyDescent="0.15">
      <c r="B70" s="32" t="s">
        <v>67</v>
      </c>
      <c r="C70" s="39">
        <v>376</v>
      </c>
      <c r="D70" s="39">
        <v>34</v>
      </c>
      <c r="E70" s="39">
        <v>21</v>
      </c>
      <c r="F70" s="39">
        <v>12</v>
      </c>
      <c r="G70" s="39">
        <v>31</v>
      </c>
      <c r="H70" s="39">
        <v>24</v>
      </c>
      <c r="I70" s="39">
        <v>11</v>
      </c>
      <c r="J70" s="39">
        <v>39</v>
      </c>
      <c r="K70" s="39">
        <v>37</v>
      </c>
      <c r="L70" s="39">
        <v>12</v>
      </c>
      <c r="M70" s="39">
        <v>10</v>
      </c>
      <c r="N70" s="39">
        <v>47</v>
      </c>
      <c r="O70" s="39">
        <v>15</v>
      </c>
      <c r="P70" s="39">
        <v>39</v>
      </c>
      <c r="Q70" s="39">
        <v>17</v>
      </c>
      <c r="R70" s="39">
        <v>11</v>
      </c>
      <c r="S70" s="39">
        <v>4</v>
      </c>
      <c r="T70" s="39">
        <v>1</v>
      </c>
      <c r="U70" s="39">
        <v>11</v>
      </c>
      <c r="W70" s="56"/>
    </row>
    <row r="71" spans="2:23" s="28" customFormat="1" ht="18.75" customHeight="1" x14ac:dyDescent="0.15">
      <c r="B71" s="29" t="s">
        <v>99</v>
      </c>
      <c r="C71" s="46">
        <v>477</v>
      </c>
      <c r="D71" s="46">
        <v>18</v>
      </c>
      <c r="E71" s="46">
        <v>30</v>
      </c>
      <c r="F71" s="46">
        <v>46</v>
      </c>
      <c r="G71" s="46">
        <v>98</v>
      </c>
      <c r="H71" s="46">
        <v>20</v>
      </c>
      <c r="I71" s="46">
        <v>8</v>
      </c>
      <c r="J71" s="46">
        <v>11</v>
      </c>
      <c r="K71" s="46">
        <v>6</v>
      </c>
      <c r="L71" s="46">
        <v>14</v>
      </c>
      <c r="M71" s="46">
        <v>10</v>
      </c>
      <c r="N71" s="46">
        <v>66</v>
      </c>
      <c r="O71" s="46">
        <v>13</v>
      </c>
      <c r="P71" s="46">
        <v>67</v>
      </c>
      <c r="Q71" s="46">
        <v>33</v>
      </c>
      <c r="R71" s="46">
        <v>20</v>
      </c>
      <c r="S71" s="46">
        <v>10</v>
      </c>
      <c r="T71" s="46">
        <v>5</v>
      </c>
      <c r="U71" s="46">
        <v>2</v>
      </c>
      <c r="W71" s="56"/>
    </row>
    <row r="72" spans="2:23" ht="13.5" customHeight="1" x14ac:dyDescent="0.15">
      <c r="B72" s="31" t="s">
        <v>64</v>
      </c>
      <c r="C72" s="39">
        <v>357</v>
      </c>
      <c r="D72" s="39">
        <v>12</v>
      </c>
      <c r="E72" s="39">
        <v>22</v>
      </c>
      <c r="F72" s="39">
        <v>39</v>
      </c>
      <c r="G72" s="39">
        <v>81</v>
      </c>
      <c r="H72" s="39">
        <v>14</v>
      </c>
      <c r="I72" s="39">
        <v>6</v>
      </c>
      <c r="J72" s="39">
        <v>10</v>
      </c>
      <c r="K72" s="39">
        <v>4</v>
      </c>
      <c r="L72" s="39">
        <v>10</v>
      </c>
      <c r="M72" s="39">
        <v>9</v>
      </c>
      <c r="N72" s="39">
        <v>45</v>
      </c>
      <c r="O72" s="39">
        <v>9</v>
      </c>
      <c r="P72" s="39">
        <v>42</v>
      </c>
      <c r="Q72" s="39">
        <v>23</v>
      </c>
      <c r="R72" s="39">
        <v>16</v>
      </c>
      <c r="S72" s="39">
        <v>10</v>
      </c>
      <c r="T72" s="39">
        <v>3</v>
      </c>
      <c r="U72" s="39">
        <v>2</v>
      </c>
      <c r="W72" s="56"/>
    </row>
    <row r="73" spans="2:23" ht="13.5" customHeight="1" x14ac:dyDescent="0.15">
      <c r="B73" s="31" t="s">
        <v>65</v>
      </c>
      <c r="C73" s="39">
        <v>98</v>
      </c>
      <c r="D73" s="39">
        <v>6</v>
      </c>
      <c r="E73" s="39">
        <v>5</v>
      </c>
      <c r="F73" s="39">
        <v>7</v>
      </c>
      <c r="G73" s="39">
        <v>16</v>
      </c>
      <c r="H73" s="39">
        <v>3</v>
      </c>
      <c r="I73" s="39">
        <v>2</v>
      </c>
      <c r="J73" s="39">
        <v>1</v>
      </c>
      <c r="K73" s="39">
        <v>2</v>
      </c>
      <c r="L73" s="39">
        <v>4</v>
      </c>
      <c r="M73" s="39">
        <v>1</v>
      </c>
      <c r="N73" s="39">
        <v>18</v>
      </c>
      <c r="O73" s="39">
        <v>2</v>
      </c>
      <c r="P73" s="39">
        <v>21</v>
      </c>
      <c r="Q73" s="39">
        <v>7</v>
      </c>
      <c r="R73" s="39">
        <v>1</v>
      </c>
      <c r="S73" s="39">
        <v>0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22</v>
      </c>
      <c r="D74" s="39">
        <v>0</v>
      </c>
      <c r="E74" s="39">
        <v>3</v>
      </c>
      <c r="F74" s="39">
        <v>0</v>
      </c>
      <c r="G74" s="39">
        <v>1</v>
      </c>
      <c r="H74" s="39">
        <v>3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3</v>
      </c>
      <c r="O74" s="39">
        <v>2</v>
      </c>
      <c r="P74" s="39">
        <v>4</v>
      </c>
      <c r="Q74" s="39">
        <v>3</v>
      </c>
      <c r="R74" s="39">
        <v>3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54</v>
      </c>
      <c r="D75" s="46">
        <v>10</v>
      </c>
      <c r="E75" s="46">
        <v>6</v>
      </c>
      <c r="F75" s="46">
        <v>1</v>
      </c>
      <c r="G75" s="46">
        <v>8</v>
      </c>
      <c r="H75" s="46">
        <v>3</v>
      </c>
      <c r="I75" s="46">
        <v>6</v>
      </c>
      <c r="J75" s="46">
        <v>4</v>
      </c>
      <c r="K75" s="46">
        <v>1</v>
      </c>
      <c r="L75" s="46">
        <v>4</v>
      </c>
      <c r="M75" s="46">
        <v>1</v>
      </c>
      <c r="N75" s="46">
        <v>2</v>
      </c>
      <c r="O75" s="46">
        <v>2</v>
      </c>
      <c r="P75" s="46">
        <v>1</v>
      </c>
      <c r="Q75" s="46">
        <v>2</v>
      </c>
      <c r="R75" s="46">
        <v>1</v>
      </c>
      <c r="S75" s="46">
        <v>0</v>
      </c>
      <c r="T75" s="46">
        <v>1</v>
      </c>
      <c r="U75" s="46">
        <v>1</v>
      </c>
      <c r="W75" s="56"/>
    </row>
    <row r="76" spans="2:23" s="28" customFormat="1" ht="18.75" customHeight="1" x14ac:dyDescent="0.15">
      <c r="B76" s="29" t="s">
        <v>66</v>
      </c>
      <c r="C76" s="46">
        <v>45</v>
      </c>
      <c r="D76" s="46">
        <v>4</v>
      </c>
      <c r="E76" s="46">
        <v>2</v>
      </c>
      <c r="F76" s="46">
        <v>0</v>
      </c>
      <c r="G76" s="46">
        <v>11</v>
      </c>
      <c r="H76" s="46">
        <v>5</v>
      </c>
      <c r="I76" s="46">
        <v>0</v>
      </c>
      <c r="J76" s="46">
        <v>2</v>
      </c>
      <c r="K76" s="46">
        <v>1</v>
      </c>
      <c r="L76" s="46">
        <v>5</v>
      </c>
      <c r="M76" s="46">
        <v>4</v>
      </c>
      <c r="N76" s="46">
        <v>0</v>
      </c>
      <c r="O76" s="46">
        <v>3</v>
      </c>
      <c r="P76" s="46">
        <v>2</v>
      </c>
      <c r="Q76" s="46">
        <v>0</v>
      </c>
      <c r="R76" s="46">
        <v>4</v>
      </c>
      <c r="S76" s="46">
        <v>0</v>
      </c>
      <c r="T76" s="46">
        <v>1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2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3" x14ac:dyDescent="0.15"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</sheetData>
  <phoneticPr fontId="3"/>
  <pageMargins left="0.7" right="0.7" top="0.75" bottom="0.75" header="0.3" footer="0.3"/>
  <pageSetup paperSize="9"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80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9" t="s">
        <v>119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194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105287</v>
      </c>
      <c r="D14" s="51">
        <v>14002</v>
      </c>
      <c r="E14" s="51">
        <v>7638</v>
      </c>
      <c r="F14" s="51">
        <v>5244</v>
      </c>
      <c r="G14" s="51">
        <v>17467</v>
      </c>
      <c r="H14" s="51">
        <v>10937</v>
      </c>
      <c r="I14" s="51">
        <v>2839</v>
      </c>
      <c r="J14" s="51">
        <v>5862</v>
      </c>
      <c r="K14" s="51">
        <v>3248</v>
      </c>
      <c r="L14" s="51">
        <v>5172</v>
      </c>
      <c r="M14" s="51">
        <v>3110</v>
      </c>
      <c r="N14" s="51">
        <v>7086</v>
      </c>
      <c r="O14" s="51">
        <v>4350</v>
      </c>
      <c r="P14" s="51">
        <v>4504</v>
      </c>
      <c r="Q14" s="51">
        <v>3701</v>
      </c>
      <c r="R14" s="51">
        <v>4433</v>
      </c>
      <c r="S14" s="51">
        <v>1176</v>
      </c>
      <c r="T14" s="51">
        <v>2516</v>
      </c>
      <c r="U14" s="51">
        <v>2002</v>
      </c>
      <c r="W14" s="56"/>
    </row>
    <row r="15" spans="1:23" s="28" customFormat="1" ht="18.75" customHeight="1" x14ac:dyDescent="0.15">
      <c r="B15" s="29" t="s">
        <v>95</v>
      </c>
      <c r="C15" s="46">
        <v>91518</v>
      </c>
      <c r="D15" s="46">
        <v>11563</v>
      </c>
      <c r="E15" s="46">
        <v>6889</v>
      </c>
      <c r="F15" s="46">
        <v>4495</v>
      </c>
      <c r="G15" s="46">
        <v>15419</v>
      </c>
      <c r="H15" s="46">
        <v>10298</v>
      </c>
      <c r="I15" s="46">
        <v>2546</v>
      </c>
      <c r="J15" s="46">
        <v>5351</v>
      </c>
      <c r="K15" s="46">
        <v>2919</v>
      </c>
      <c r="L15" s="46">
        <v>4588</v>
      </c>
      <c r="M15" s="46">
        <v>2330</v>
      </c>
      <c r="N15" s="46">
        <v>5887</v>
      </c>
      <c r="O15" s="46">
        <v>3896</v>
      </c>
      <c r="P15" s="46">
        <v>3512</v>
      </c>
      <c r="Q15" s="46">
        <v>2813</v>
      </c>
      <c r="R15" s="46">
        <v>3890</v>
      </c>
      <c r="S15" s="46">
        <v>1012</v>
      </c>
      <c r="T15" s="46">
        <v>2310</v>
      </c>
      <c r="U15" s="46">
        <v>1800</v>
      </c>
      <c r="W15" s="56"/>
    </row>
    <row r="16" spans="1:23" ht="13.5" customHeight="1" x14ac:dyDescent="0.15">
      <c r="B16" s="31" t="s">
        <v>12</v>
      </c>
      <c r="C16" s="39">
        <v>41877</v>
      </c>
      <c r="D16" s="39">
        <v>5207</v>
      </c>
      <c r="E16" s="39">
        <v>3052</v>
      </c>
      <c r="F16" s="39">
        <v>1916</v>
      </c>
      <c r="G16" s="39">
        <v>9669</v>
      </c>
      <c r="H16" s="39">
        <v>5707</v>
      </c>
      <c r="I16" s="39">
        <v>1048</v>
      </c>
      <c r="J16" s="39">
        <v>2320</v>
      </c>
      <c r="K16" s="39">
        <v>963</v>
      </c>
      <c r="L16" s="39">
        <v>2612</v>
      </c>
      <c r="M16" s="39">
        <v>743</v>
      </c>
      <c r="N16" s="39">
        <v>2024</v>
      </c>
      <c r="O16" s="39">
        <v>1106</v>
      </c>
      <c r="P16" s="39">
        <v>1251</v>
      </c>
      <c r="Q16" s="39">
        <v>639</v>
      </c>
      <c r="R16" s="39">
        <v>1887</v>
      </c>
      <c r="S16" s="39">
        <v>361</v>
      </c>
      <c r="T16" s="39">
        <v>847</v>
      </c>
      <c r="U16" s="39">
        <v>525</v>
      </c>
      <c r="W16" s="56"/>
    </row>
    <row r="17" spans="2:23" ht="13.5" customHeight="1" x14ac:dyDescent="0.15">
      <c r="B17" s="31" t="s">
        <v>113</v>
      </c>
      <c r="C17" s="39">
        <v>12874</v>
      </c>
      <c r="D17" s="39">
        <v>1478</v>
      </c>
      <c r="E17" s="39">
        <v>986</v>
      </c>
      <c r="F17" s="39">
        <v>663</v>
      </c>
      <c r="G17" s="39">
        <v>2065</v>
      </c>
      <c r="H17" s="39">
        <v>1432</v>
      </c>
      <c r="I17" s="39">
        <v>506</v>
      </c>
      <c r="J17" s="39">
        <v>631</v>
      </c>
      <c r="K17" s="39">
        <v>407</v>
      </c>
      <c r="L17" s="39">
        <v>533</v>
      </c>
      <c r="M17" s="39">
        <v>371</v>
      </c>
      <c r="N17" s="39">
        <v>1203</v>
      </c>
      <c r="O17" s="39">
        <v>335</v>
      </c>
      <c r="P17" s="39">
        <v>681</v>
      </c>
      <c r="Q17" s="39">
        <v>544</v>
      </c>
      <c r="R17" s="39">
        <v>540</v>
      </c>
      <c r="S17" s="39">
        <v>182</v>
      </c>
      <c r="T17" s="39">
        <v>145</v>
      </c>
      <c r="U17" s="39">
        <v>172</v>
      </c>
      <c r="W17" s="56"/>
    </row>
    <row r="18" spans="2:23" ht="13.5" customHeight="1" x14ac:dyDescent="0.15">
      <c r="B18" s="31" t="s">
        <v>15</v>
      </c>
      <c r="C18" s="39">
        <v>9114</v>
      </c>
      <c r="D18" s="39">
        <v>1275</v>
      </c>
      <c r="E18" s="39">
        <v>585</v>
      </c>
      <c r="F18" s="39">
        <v>424</v>
      </c>
      <c r="G18" s="39">
        <v>608</v>
      </c>
      <c r="H18" s="39">
        <v>715</v>
      </c>
      <c r="I18" s="39">
        <v>304</v>
      </c>
      <c r="J18" s="39">
        <v>480</v>
      </c>
      <c r="K18" s="39">
        <v>403</v>
      </c>
      <c r="L18" s="39">
        <v>337</v>
      </c>
      <c r="M18" s="39">
        <v>417</v>
      </c>
      <c r="N18" s="39">
        <v>513</v>
      </c>
      <c r="O18" s="39">
        <v>346</v>
      </c>
      <c r="P18" s="39">
        <v>389</v>
      </c>
      <c r="Q18" s="39">
        <v>439</v>
      </c>
      <c r="R18" s="39">
        <v>487</v>
      </c>
      <c r="S18" s="39">
        <v>176</v>
      </c>
      <c r="T18" s="39">
        <v>770</v>
      </c>
      <c r="U18" s="39">
        <v>446</v>
      </c>
      <c r="W18" s="56"/>
    </row>
    <row r="19" spans="2:23" ht="13.5" customHeight="1" x14ac:dyDescent="0.15">
      <c r="B19" s="31" t="s">
        <v>14</v>
      </c>
      <c r="C19" s="39">
        <v>8620</v>
      </c>
      <c r="D19" s="39">
        <v>1364</v>
      </c>
      <c r="E19" s="39">
        <v>526</v>
      </c>
      <c r="F19" s="39">
        <v>246</v>
      </c>
      <c r="G19" s="39">
        <v>784</v>
      </c>
      <c r="H19" s="39">
        <v>1143</v>
      </c>
      <c r="I19" s="39">
        <v>324</v>
      </c>
      <c r="J19" s="39">
        <v>468</v>
      </c>
      <c r="K19" s="39">
        <v>334</v>
      </c>
      <c r="L19" s="39">
        <v>446</v>
      </c>
      <c r="M19" s="39">
        <v>282</v>
      </c>
      <c r="N19" s="39">
        <v>694</v>
      </c>
      <c r="O19" s="39">
        <v>436</v>
      </c>
      <c r="P19" s="39">
        <v>254</v>
      </c>
      <c r="Q19" s="39">
        <v>425</v>
      </c>
      <c r="R19" s="39">
        <v>341</v>
      </c>
      <c r="S19" s="39">
        <v>121</v>
      </c>
      <c r="T19" s="39">
        <v>170</v>
      </c>
      <c r="U19" s="39">
        <v>262</v>
      </c>
      <c r="W19" s="56"/>
    </row>
    <row r="20" spans="2:23" ht="13.5" customHeight="1" x14ac:dyDescent="0.15">
      <c r="B20" s="31" t="s">
        <v>24</v>
      </c>
      <c r="C20" s="39">
        <v>4306</v>
      </c>
      <c r="D20" s="39">
        <v>821</v>
      </c>
      <c r="E20" s="39">
        <v>794</v>
      </c>
      <c r="F20" s="39">
        <v>667</v>
      </c>
      <c r="G20" s="39">
        <v>326</v>
      </c>
      <c r="H20" s="39">
        <v>244</v>
      </c>
      <c r="I20" s="39">
        <v>57</v>
      </c>
      <c r="J20" s="39">
        <v>406</v>
      </c>
      <c r="K20" s="39">
        <v>172</v>
      </c>
      <c r="L20" s="39">
        <v>138</v>
      </c>
      <c r="M20" s="39">
        <v>79</v>
      </c>
      <c r="N20" s="39">
        <v>302</v>
      </c>
      <c r="O20" s="39">
        <v>38</v>
      </c>
      <c r="P20" s="39">
        <v>53</v>
      </c>
      <c r="Q20" s="39">
        <v>33</v>
      </c>
      <c r="R20" s="39">
        <v>81</v>
      </c>
      <c r="S20" s="39">
        <v>23</v>
      </c>
      <c r="T20" s="39">
        <v>14</v>
      </c>
      <c r="U20" s="39">
        <v>58</v>
      </c>
      <c r="W20" s="56"/>
    </row>
    <row r="21" spans="2:23" ht="13.5" customHeight="1" x14ac:dyDescent="0.15">
      <c r="B21" s="31" t="s">
        <v>17</v>
      </c>
      <c r="C21" s="39">
        <v>3169</v>
      </c>
      <c r="D21" s="39">
        <v>297</v>
      </c>
      <c r="E21" s="39">
        <v>116</v>
      </c>
      <c r="F21" s="39">
        <v>74</v>
      </c>
      <c r="G21" s="39">
        <v>322</v>
      </c>
      <c r="H21" s="39">
        <v>93</v>
      </c>
      <c r="I21" s="39">
        <v>32</v>
      </c>
      <c r="J21" s="39">
        <v>294</v>
      </c>
      <c r="K21" s="39">
        <v>30</v>
      </c>
      <c r="L21" s="39">
        <v>145</v>
      </c>
      <c r="M21" s="39">
        <v>54</v>
      </c>
      <c r="N21" s="39">
        <v>136</v>
      </c>
      <c r="O21" s="39">
        <v>1083</v>
      </c>
      <c r="P21" s="39">
        <v>228</v>
      </c>
      <c r="Q21" s="39">
        <v>164</v>
      </c>
      <c r="R21" s="39">
        <v>84</v>
      </c>
      <c r="S21" s="39">
        <v>9</v>
      </c>
      <c r="T21" s="39">
        <v>4</v>
      </c>
      <c r="U21" s="39">
        <v>4</v>
      </c>
      <c r="W21" s="56"/>
    </row>
    <row r="22" spans="2:23" ht="13.5" customHeight="1" x14ac:dyDescent="0.15">
      <c r="B22" s="31" t="s">
        <v>105</v>
      </c>
      <c r="C22" s="39">
        <v>2888</v>
      </c>
      <c r="D22" s="39">
        <v>237</v>
      </c>
      <c r="E22" s="39">
        <v>219</v>
      </c>
      <c r="F22" s="39">
        <v>141</v>
      </c>
      <c r="G22" s="39">
        <v>773</v>
      </c>
      <c r="H22" s="39">
        <v>320</v>
      </c>
      <c r="I22" s="39">
        <v>67</v>
      </c>
      <c r="J22" s="39">
        <v>144</v>
      </c>
      <c r="K22" s="39">
        <v>65</v>
      </c>
      <c r="L22" s="39">
        <v>123</v>
      </c>
      <c r="M22" s="39">
        <v>61</v>
      </c>
      <c r="N22" s="39">
        <v>244</v>
      </c>
      <c r="O22" s="39">
        <v>58</v>
      </c>
      <c r="P22" s="39">
        <v>117</v>
      </c>
      <c r="Q22" s="39">
        <v>138</v>
      </c>
      <c r="R22" s="39">
        <v>71</v>
      </c>
      <c r="S22" s="39">
        <v>43</v>
      </c>
      <c r="T22" s="39">
        <v>31</v>
      </c>
      <c r="U22" s="39">
        <v>36</v>
      </c>
      <c r="W22" s="56"/>
    </row>
    <row r="23" spans="2:23" ht="13.5" customHeight="1" x14ac:dyDescent="0.15">
      <c r="B23" s="31" t="s">
        <v>16</v>
      </c>
      <c r="C23" s="39">
        <v>1691</v>
      </c>
      <c r="D23" s="39">
        <v>125</v>
      </c>
      <c r="E23" s="39">
        <v>86</v>
      </c>
      <c r="F23" s="39">
        <v>62</v>
      </c>
      <c r="G23" s="39">
        <v>339</v>
      </c>
      <c r="H23" s="39">
        <v>217</v>
      </c>
      <c r="I23" s="39">
        <v>63</v>
      </c>
      <c r="J23" s="39">
        <v>96</v>
      </c>
      <c r="K23" s="39">
        <v>90</v>
      </c>
      <c r="L23" s="39">
        <v>59</v>
      </c>
      <c r="M23" s="39">
        <v>78</v>
      </c>
      <c r="N23" s="39">
        <v>110</v>
      </c>
      <c r="O23" s="39">
        <v>74</v>
      </c>
      <c r="P23" s="39">
        <v>66</v>
      </c>
      <c r="Q23" s="39">
        <v>55</v>
      </c>
      <c r="R23" s="39">
        <v>59</v>
      </c>
      <c r="S23" s="39">
        <v>33</v>
      </c>
      <c r="T23" s="39">
        <v>48</v>
      </c>
      <c r="U23" s="39">
        <v>31</v>
      </c>
      <c r="W23" s="56"/>
    </row>
    <row r="24" spans="2:23" ht="13.5" customHeight="1" x14ac:dyDescent="0.15">
      <c r="B24" s="31" t="s">
        <v>18</v>
      </c>
      <c r="C24" s="39">
        <v>1524</v>
      </c>
      <c r="D24" s="39">
        <v>174</v>
      </c>
      <c r="E24" s="39">
        <v>108</v>
      </c>
      <c r="F24" s="39">
        <v>40</v>
      </c>
      <c r="G24" s="39">
        <v>80</v>
      </c>
      <c r="H24" s="39">
        <v>63</v>
      </c>
      <c r="I24" s="39">
        <v>42</v>
      </c>
      <c r="J24" s="39">
        <v>99</v>
      </c>
      <c r="K24" s="39">
        <v>136</v>
      </c>
      <c r="L24" s="39">
        <v>24</v>
      </c>
      <c r="M24" s="39">
        <v>71</v>
      </c>
      <c r="N24" s="39">
        <v>118</v>
      </c>
      <c r="O24" s="39">
        <v>142</v>
      </c>
      <c r="P24" s="39">
        <v>174</v>
      </c>
      <c r="Q24" s="39">
        <v>54</v>
      </c>
      <c r="R24" s="39">
        <v>103</v>
      </c>
      <c r="S24" s="39">
        <v>9</v>
      </c>
      <c r="T24" s="39">
        <v>36</v>
      </c>
      <c r="U24" s="39">
        <v>51</v>
      </c>
      <c r="W24" s="56"/>
    </row>
    <row r="25" spans="2:23" ht="13.5" customHeight="1" x14ac:dyDescent="0.15">
      <c r="B25" s="31" t="s">
        <v>23</v>
      </c>
      <c r="C25" s="39">
        <v>1002</v>
      </c>
      <c r="D25" s="39">
        <v>58</v>
      </c>
      <c r="E25" s="39">
        <v>75</v>
      </c>
      <c r="F25" s="39">
        <v>97</v>
      </c>
      <c r="G25" s="39">
        <v>108</v>
      </c>
      <c r="H25" s="39">
        <v>79</v>
      </c>
      <c r="I25" s="39">
        <v>8</v>
      </c>
      <c r="J25" s="39">
        <v>78</v>
      </c>
      <c r="K25" s="39">
        <v>44</v>
      </c>
      <c r="L25" s="39">
        <v>24</v>
      </c>
      <c r="M25" s="39">
        <v>24</v>
      </c>
      <c r="N25" s="39">
        <v>184</v>
      </c>
      <c r="O25" s="39">
        <v>28</v>
      </c>
      <c r="P25" s="39">
        <v>31</v>
      </c>
      <c r="Q25" s="39">
        <v>74</v>
      </c>
      <c r="R25" s="39">
        <v>26</v>
      </c>
      <c r="S25" s="39">
        <v>10</v>
      </c>
      <c r="T25" s="39">
        <v>13</v>
      </c>
      <c r="U25" s="39">
        <v>41</v>
      </c>
      <c r="W25" s="56"/>
    </row>
    <row r="26" spans="2:23" ht="13.5" customHeight="1" x14ac:dyDescent="0.15">
      <c r="B26" s="31" t="s">
        <v>27</v>
      </c>
      <c r="C26" s="39">
        <v>665</v>
      </c>
      <c r="D26" s="39">
        <v>79</v>
      </c>
      <c r="E26" s="39">
        <v>53</v>
      </c>
      <c r="F26" s="39">
        <v>24</v>
      </c>
      <c r="G26" s="39">
        <v>33</v>
      </c>
      <c r="H26" s="39">
        <v>35</v>
      </c>
      <c r="I26" s="39">
        <v>9</v>
      </c>
      <c r="J26" s="39">
        <v>55</v>
      </c>
      <c r="K26" s="39">
        <v>39</v>
      </c>
      <c r="L26" s="39">
        <v>36</v>
      </c>
      <c r="M26" s="39">
        <v>25</v>
      </c>
      <c r="N26" s="39">
        <v>40</v>
      </c>
      <c r="O26" s="39">
        <v>70</v>
      </c>
      <c r="P26" s="39">
        <v>52</v>
      </c>
      <c r="Q26" s="39">
        <v>34</v>
      </c>
      <c r="R26" s="39">
        <v>53</v>
      </c>
      <c r="S26" s="39">
        <v>5</v>
      </c>
      <c r="T26" s="39">
        <v>11</v>
      </c>
      <c r="U26" s="39">
        <v>12</v>
      </c>
      <c r="W26" s="56"/>
    </row>
    <row r="27" spans="2:23" ht="13.5" customHeight="1" x14ac:dyDescent="0.15">
      <c r="B27" s="31" t="s">
        <v>114</v>
      </c>
      <c r="C27" s="39">
        <v>615</v>
      </c>
      <c r="D27" s="39">
        <v>89</v>
      </c>
      <c r="E27" s="39">
        <v>67</v>
      </c>
      <c r="F27" s="39">
        <v>43</v>
      </c>
      <c r="G27" s="39">
        <v>67</v>
      </c>
      <c r="H27" s="39">
        <v>51</v>
      </c>
      <c r="I27" s="39">
        <v>27</v>
      </c>
      <c r="J27" s="39">
        <v>54</v>
      </c>
      <c r="K27" s="39">
        <v>29</v>
      </c>
      <c r="L27" s="39">
        <v>25</v>
      </c>
      <c r="M27" s="39">
        <v>24</v>
      </c>
      <c r="N27" s="39">
        <v>35</v>
      </c>
      <c r="O27" s="39">
        <v>13</v>
      </c>
      <c r="P27" s="39">
        <v>4</v>
      </c>
      <c r="Q27" s="39">
        <v>10</v>
      </c>
      <c r="R27" s="39">
        <v>33</v>
      </c>
      <c r="S27" s="39">
        <v>17</v>
      </c>
      <c r="T27" s="39">
        <v>18</v>
      </c>
      <c r="U27" s="39">
        <v>9</v>
      </c>
      <c r="W27" s="56"/>
    </row>
    <row r="28" spans="2:23" ht="13.5" customHeight="1" x14ac:dyDescent="0.15">
      <c r="B28" s="31" t="s">
        <v>20</v>
      </c>
      <c r="C28" s="39">
        <v>567</v>
      </c>
      <c r="D28" s="39">
        <v>53</v>
      </c>
      <c r="E28" s="39">
        <v>49</v>
      </c>
      <c r="F28" s="39">
        <v>30</v>
      </c>
      <c r="G28" s="39">
        <v>81</v>
      </c>
      <c r="H28" s="39">
        <v>46</v>
      </c>
      <c r="I28" s="39">
        <v>15</v>
      </c>
      <c r="J28" s="39">
        <v>41</v>
      </c>
      <c r="K28" s="39">
        <v>9</v>
      </c>
      <c r="L28" s="39">
        <v>20</v>
      </c>
      <c r="M28" s="39">
        <v>31</v>
      </c>
      <c r="N28" s="39">
        <v>51</v>
      </c>
      <c r="O28" s="39">
        <v>26</v>
      </c>
      <c r="P28" s="39">
        <v>40</v>
      </c>
      <c r="Q28" s="39">
        <v>25</v>
      </c>
      <c r="R28" s="39">
        <v>34</v>
      </c>
      <c r="S28" s="39">
        <v>2</v>
      </c>
      <c r="T28" s="39">
        <v>3</v>
      </c>
      <c r="U28" s="39">
        <v>11</v>
      </c>
      <c r="W28" s="56"/>
    </row>
    <row r="29" spans="2:23" ht="13.5" customHeight="1" x14ac:dyDescent="0.15">
      <c r="B29" s="31" t="s">
        <v>19</v>
      </c>
      <c r="C29" s="39">
        <v>510</v>
      </c>
      <c r="D29" s="39">
        <v>65</v>
      </c>
      <c r="E29" s="39">
        <v>34</v>
      </c>
      <c r="F29" s="39">
        <v>12</v>
      </c>
      <c r="G29" s="39">
        <v>9</v>
      </c>
      <c r="H29" s="39">
        <v>73</v>
      </c>
      <c r="I29" s="39">
        <v>8</v>
      </c>
      <c r="J29" s="39">
        <v>60</v>
      </c>
      <c r="K29" s="39">
        <v>16</v>
      </c>
      <c r="L29" s="39">
        <v>25</v>
      </c>
      <c r="M29" s="39">
        <v>16</v>
      </c>
      <c r="N29" s="39">
        <v>57</v>
      </c>
      <c r="O29" s="39">
        <v>39</v>
      </c>
      <c r="P29" s="39">
        <v>38</v>
      </c>
      <c r="Q29" s="39">
        <v>31</v>
      </c>
      <c r="R29" s="39">
        <v>7</v>
      </c>
      <c r="S29" s="39">
        <v>1</v>
      </c>
      <c r="T29" s="39">
        <v>5</v>
      </c>
      <c r="U29" s="39">
        <v>14</v>
      </c>
      <c r="W29" s="56"/>
    </row>
    <row r="30" spans="2:23" ht="13.5" customHeight="1" x14ac:dyDescent="0.15">
      <c r="B30" s="31" t="s">
        <v>21</v>
      </c>
      <c r="C30" s="39">
        <v>463</v>
      </c>
      <c r="D30" s="39">
        <v>15</v>
      </c>
      <c r="E30" s="39">
        <v>19</v>
      </c>
      <c r="F30" s="39">
        <v>0</v>
      </c>
      <c r="G30" s="39">
        <v>26</v>
      </c>
      <c r="H30" s="39">
        <v>12</v>
      </c>
      <c r="I30" s="39">
        <v>7</v>
      </c>
      <c r="J30" s="39">
        <v>8</v>
      </c>
      <c r="K30" s="39">
        <v>68</v>
      </c>
      <c r="L30" s="39">
        <v>7</v>
      </c>
      <c r="M30" s="39">
        <v>6</v>
      </c>
      <c r="N30" s="39">
        <v>17</v>
      </c>
      <c r="O30" s="39">
        <v>33</v>
      </c>
      <c r="P30" s="39">
        <v>9</v>
      </c>
      <c r="Q30" s="39">
        <v>7</v>
      </c>
      <c r="R30" s="39">
        <v>16</v>
      </c>
      <c r="S30" s="39">
        <v>3</v>
      </c>
      <c r="T30" s="39">
        <v>129</v>
      </c>
      <c r="U30" s="39">
        <v>81</v>
      </c>
      <c r="W30" s="56"/>
    </row>
    <row r="31" spans="2:23" ht="13.5" customHeight="1" x14ac:dyDescent="0.15">
      <c r="B31" s="31" t="s">
        <v>25</v>
      </c>
      <c r="C31" s="39">
        <v>436</v>
      </c>
      <c r="D31" s="39">
        <v>104</v>
      </c>
      <c r="E31" s="39">
        <v>40</v>
      </c>
      <c r="F31" s="39">
        <v>9</v>
      </c>
      <c r="G31" s="39">
        <v>19</v>
      </c>
      <c r="H31" s="39">
        <v>23</v>
      </c>
      <c r="I31" s="39">
        <v>3</v>
      </c>
      <c r="J31" s="39">
        <v>38</v>
      </c>
      <c r="K31" s="39">
        <v>30</v>
      </c>
      <c r="L31" s="39">
        <v>10</v>
      </c>
      <c r="M31" s="39">
        <v>28</v>
      </c>
      <c r="N31" s="39">
        <v>31</v>
      </c>
      <c r="O31" s="39">
        <v>13</v>
      </c>
      <c r="P31" s="39">
        <v>30</v>
      </c>
      <c r="Q31" s="39">
        <v>21</v>
      </c>
      <c r="R31" s="39">
        <v>19</v>
      </c>
      <c r="S31" s="39">
        <v>5</v>
      </c>
      <c r="T31" s="39">
        <v>6</v>
      </c>
      <c r="U31" s="39">
        <v>7</v>
      </c>
      <c r="W31" s="56"/>
    </row>
    <row r="32" spans="2:23" ht="13.5" customHeight="1" x14ac:dyDescent="0.15">
      <c r="B32" s="32" t="s">
        <v>22</v>
      </c>
      <c r="C32" s="39">
        <v>429</v>
      </c>
      <c r="D32" s="39">
        <v>38</v>
      </c>
      <c r="E32" s="39">
        <v>17</v>
      </c>
      <c r="F32" s="39">
        <v>5</v>
      </c>
      <c r="G32" s="39">
        <v>41</v>
      </c>
      <c r="H32" s="39">
        <v>14</v>
      </c>
      <c r="I32" s="39">
        <v>6</v>
      </c>
      <c r="J32" s="39">
        <v>39</v>
      </c>
      <c r="K32" s="39">
        <v>44</v>
      </c>
      <c r="L32" s="39">
        <v>3</v>
      </c>
      <c r="M32" s="39">
        <v>10</v>
      </c>
      <c r="N32" s="39">
        <v>47</v>
      </c>
      <c r="O32" s="39">
        <v>25</v>
      </c>
      <c r="P32" s="39">
        <v>14</v>
      </c>
      <c r="Q32" s="39">
        <v>80</v>
      </c>
      <c r="R32" s="39">
        <v>7</v>
      </c>
      <c r="S32" s="39">
        <v>4</v>
      </c>
      <c r="T32" s="39">
        <v>13</v>
      </c>
      <c r="U32" s="39">
        <v>22</v>
      </c>
      <c r="W32" s="56"/>
    </row>
    <row r="33" spans="2:23" ht="13.5" customHeight="1" x14ac:dyDescent="0.15">
      <c r="B33" s="32" t="s">
        <v>57</v>
      </c>
      <c r="C33" s="39">
        <v>219</v>
      </c>
      <c r="D33" s="39">
        <v>35</v>
      </c>
      <c r="E33" s="39">
        <v>6</v>
      </c>
      <c r="F33" s="39">
        <v>8</v>
      </c>
      <c r="G33" s="39">
        <v>11</v>
      </c>
      <c r="H33" s="39">
        <v>12</v>
      </c>
      <c r="I33" s="39">
        <v>7</v>
      </c>
      <c r="J33" s="39">
        <v>9</v>
      </c>
      <c r="K33" s="39">
        <v>12</v>
      </c>
      <c r="L33" s="39">
        <v>3</v>
      </c>
      <c r="M33" s="39">
        <v>8</v>
      </c>
      <c r="N33" s="39">
        <v>25</v>
      </c>
      <c r="O33" s="39">
        <v>13</v>
      </c>
      <c r="P33" s="39">
        <v>44</v>
      </c>
      <c r="Q33" s="39">
        <v>11</v>
      </c>
      <c r="R33" s="39">
        <v>8</v>
      </c>
      <c r="S33" s="39">
        <v>2</v>
      </c>
      <c r="T33" s="39">
        <v>2</v>
      </c>
      <c r="U33" s="39">
        <v>3</v>
      </c>
      <c r="W33" s="56"/>
    </row>
    <row r="34" spans="2:23" ht="13.5" customHeight="1" x14ac:dyDescent="0.15">
      <c r="B34" s="32" t="s">
        <v>61</v>
      </c>
      <c r="C34" s="39">
        <v>172</v>
      </c>
      <c r="D34" s="39">
        <v>19</v>
      </c>
      <c r="E34" s="39">
        <v>31</v>
      </c>
      <c r="F34" s="39">
        <v>5</v>
      </c>
      <c r="G34" s="39">
        <v>19</v>
      </c>
      <c r="H34" s="39">
        <v>4</v>
      </c>
      <c r="I34" s="39">
        <v>6</v>
      </c>
      <c r="J34" s="39">
        <v>9</v>
      </c>
      <c r="K34" s="39">
        <v>9</v>
      </c>
      <c r="L34" s="39">
        <v>6</v>
      </c>
      <c r="M34" s="39">
        <v>1</v>
      </c>
      <c r="N34" s="39">
        <v>18</v>
      </c>
      <c r="O34" s="39">
        <v>1</v>
      </c>
      <c r="P34" s="39">
        <v>11</v>
      </c>
      <c r="Q34" s="39">
        <v>10</v>
      </c>
      <c r="R34" s="39">
        <v>19</v>
      </c>
      <c r="S34" s="39">
        <v>1</v>
      </c>
      <c r="T34" s="39">
        <v>2</v>
      </c>
      <c r="U34" s="39">
        <v>1</v>
      </c>
      <c r="W34" s="56"/>
    </row>
    <row r="35" spans="2:23" ht="13.5" customHeight="1" x14ac:dyDescent="0.15">
      <c r="B35" s="32" t="s">
        <v>26</v>
      </c>
      <c r="C35" s="39">
        <v>159</v>
      </c>
      <c r="D35" s="39">
        <v>7</v>
      </c>
      <c r="E35" s="39">
        <v>15</v>
      </c>
      <c r="F35" s="39">
        <v>12</v>
      </c>
      <c r="G35" s="39">
        <v>24</v>
      </c>
      <c r="H35" s="39">
        <v>10</v>
      </c>
      <c r="I35" s="39">
        <v>3</v>
      </c>
      <c r="J35" s="39">
        <v>8</v>
      </c>
      <c r="K35" s="39">
        <v>10</v>
      </c>
      <c r="L35" s="39">
        <v>8</v>
      </c>
      <c r="M35" s="39">
        <v>0</v>
      </c>
      <c r="N35" s="39">
        <v>20</v>
      </c>
      <c r="O35" s="39">
        <v>6</v>
      </c>
      <c r="P35" s="39">
        <v>9</v>
      </c>
      <c r="Q35" s="39">
        <v>14</v>
      </c>
      <c r="R35" s="39">
        <v>4</v>
      </c>
      <c r="S35" s="39">
        <v>2</v>
      </c>
      <c r="T35" s="39">
        <v>7</v>
      </c>
      <c r="U35" s="39">
        <v>0</v>
      </c>
      <c r="W35" s="56"/>
    </row>
    <row r="36" spans="2:23" ht="13.5" customHeight="1" x14ac:dyDescent="0.15">
      <c r="B36" s="32" t="s">
        <v>28</v>
      </c>
      <c r="C36" s="39">
        <v>99</v>
      </c>
      <c r="D36" s="39">
        <v>3</v>
      </c>
      <c r="E36" s="39">
        <v>2</v>
      </c>
      <c r="F36" s="39">
        <v>1</v>
      </c>
      <c r="G36" s="39">
        <v>3</v>
      </c>
      <c r="H36" s="39">
        <v>0</v>
      </c>
      <c r="I36" s="39">
        <v>2</v>
      </c>
      <c r="J36" s="39">
        <v>7</v>
      </c>
      <c r="K36" s="39">
        <v>7</v>
      </c>
      <c r="L36" s="39">
        <v>2</v>
      </c>
      <c r="M36" s="39">
        <v>0</v>
      </c>
      <c r="N36" s="39">
        <v>3</v>
      </c>
      <c r="O36" s="39">
        <v>9</v>
      </c>
      <c r="P36" s="39">
        <v>1</v>
      </c>
      <c r="Q36" s="39">
        <v>2</v>
      </c>
      <c r="R36" s="39">
        <v>7</v>
      </c>
      <c r="S36" s="39">
        <v>1</v>
      </c>
      <c r="T36" s="39">
        <v>36</v>
      </c>
      <c r="U36" s="39">
        <v>13</v>
      </c>
      <c r="W36" s="56"/>
    </row>
    <row r="37" spans="2:23" s="28" customFormat="1" ht="13.5" customHeight="1" x14ac:dyDescent="0.15">
      <c r="B37" s="31" t="s">
        <v>67</v>
      </c>
      <c r="C37" s="39">
        <v>119</v>
      </c>
      <c r="D37" s="39">
        <v>20</v>
      </c>
      <c r="E37" s="39">
        <v>9</v>
      </c>
      <c r="F37" s="39">
        <v>16</v>
      </c>
      <c r="G37" s="39">
        <v>12</v>
      </c>
      <c r="H37" s="39">
        <v>5</v>
      </c>
      <c r="I37" s="39">
        <v>2</v>
      </c>
      <c r="J37" s="39">
        <v>7</v>
      </c>
      <c r="K37" s="39">
        <v>2</v>
      </c>
      <c r="L37" s="39">
        <v>2</v>
      </c>
      <c r="M37" s="39">
        <v>1</v>
      </c>
      <c r="N37" s="39">
        <v>15</v>
      </c>
      <c r="O37" s="39">
        <v>2</v>
      </c>
      <c r="P37" s="39">
        <v>16</v>
      </c>
      <c r="Q37" s="39">
        <v>3</v>
      </c>
      <c r="R37" s="39">
        <v>4</v>
      </c>
      <c r="S37" s="39">
        <v>2</v>
      </c>
      <c r="T37" s="39">
        <v>0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8142</v>
      </c>
      <c r="D38" s="46">
        <v>2118</v>
      </c>
      <c r="E38" s="46">
        <v>392</v>
      </c>
      <c r="F38" s="46">
        <v>373</v>
      </c>
      <c r="G38" s="46">
        <v>984</v>
      </c>
      <c r="H38" s="46">
        <v>299</v>
      </c>
      <c r="I38" s="46">
        <v>175</v>
      </c>
      <c r="J38" s="46">
        <v>215</v>
      </c>
      <c r="K38" s="46">
        <v>176</v>
      </c>
      <c r="L38" s="46">
        <v>433</v>
      </c>
      <c r="M38" s="46">
        <v>636</v>
      </c>
      <c r="N38" s="46">
        <v>555</v>
      </c>
      <c r="O38" s="46">
        <v>292</v>
      </c>
      <c r="P38" s="46">
        <v>442</v>
      </c>
      <c r="Q38" s="46">
        <v>317</v>
      </c>
      <c r="R38" s="46">
        <v>352</v>
      </c>
      <c r="S38" s="46">
        <v>98</v>
      </c>
      <c r="T38" s="46">
        <v>145</v>
      </c>
      <c r="U38" s="46">
        <v>140</v>
      </c>
      <c r="W38" s="56"/>
    </row>
    <row r="39" spans="2:23" ht="13.5" customHeight="1" x14ac:dyDescent="0.15">
      <c r="B39" s="31" t="s">
        <v>29</v>
      </c>
      <c r="C39" s="39">
        <v>2775</v>
      </c>
      <c r="D39" s="39">
        <v>1291</v>
      </c>
      <c r="E39" s="39">
        <v>87</v>
      </c>
      <c r="F39" s="39">
        <v>36</v>
      </c>
      <c r="G39" s="39">
        <v>108</v>
      </c>
      <c r="H39" s="39">
        <v>40</v>
      </c>
      <c r="I39" s="39">
        <v>39</v>
      </c>
      <c r="J39" s="39">
        <v>50</v>
      </c>
      <c r="K39" s="39">
        <v>45</v>
      </c>
      <c r="L39" s="39">
        <v>209</v>
      </c>
      <c r="M39" s="39">
        <v>156</v>
      </c>
      <c r="N39" s="39">
        <v>125</v>
      </c>
      <c r="O39" s="39">
        <v>154</v>
      </c>
      <c r="P39" s="39">
        <v>74</v>
      </c>
      <c r="Q39" s="39">
        <v>122</v>
      </c>
      <c r="R39" s="39">
        <v>124</v>
      </c>
      <c r="S39" s="39">
        <v>18</v>
      </c>
      <c r="T39" s="39">
        <v>54</v>
      </c>
      <c r="U39" s="39">
        <v>43</v>
      </c>
      <c r="W39" s="56"/>
    </row>
    <row r="40" spans="2:23" ht="13.5" customHeight="1" x14ac:dyDescent="0.15">
      <c r="B40" s="32" t="s">
        <v>30</v>
      </c>
      <c r="C40" s="39">
        <v>2695</v>
      </c>
      <c r="D40" s="39">
        <v>126</v>
      </c>
      <c r="E40" s="39">
        <v>184</v>
      </c>
      <c r="F40" s="39">
        <v>201</v>
      </c>
      <c r="G40" s="39">
        <v>668</v>
      </c>
      <c r="H40" s="39">
        <v>138</v>
      </c>
      <c r="I40" s="39">
        <v>73</v>
      </c>
      <c r="J40" s="39">
        <v>96</v>
      </c>
      <c r="K40" s="39">
        <v>66</v>
      </c>
      <c r="L40" s="39">
        <v>101</v>
      </c>
      <c r="M40" s="39">
        <v>109</v>
      </c>
      <c r="N40" s="39">
        <v>296</v>
      </c>
      <c r="O40" s="39">
        <v>55</v>
      </c>
      <c r="P40" s="39">
        <v>239</v>
      </c>
      <c r="Q40" s="39">
        <v>121</v>
      </c>
      <c r="R40" s="39">
        <v>111</v>
      </c>
      <c r="S40" s="39">
        <v>43</v>
      </c>
      <c r="T40" s="39">
        <v>37</v>
      </c>
      <c r="U40" s="39">
        <v>31</v>
      </c>
      <c r="W40" s="56"/>
    </row>
    <row r="41" spans="2:23" ht="13.5" customHeight="1" x14ac:dyDescent="0.15">
      <c r="B41" s="32" t="s">
        <v>31</v>
      </c>
      <c r="C41" s="39">
        <v>1258</v>
      </c>
      <c r="D41" s="39">
        <v>409</v>
      </c>
      <c r="E41" s="39">
        <v>28</v>
      </c>
      <c r="F41" s="39">
        <v>26</v>
      </c>
      <c r="G41" s="39">
        <v>51</v>
      </c>
      <c r="H41" s="39">
        <v>49</v>
      </c>
      <c r="I41" s="39">
        <v>16</v>
      </c>
      <c r="J41" s="39">
        <v>20</v>
      </c>
      <c r="K41" s="39">
        <v>18</v>
      </c>
      <c r="L41" s="39">
        <v>76</v>
      </c>
      <c r="M41" s="39">
        <v>297</v>
      </c>
      <c r="N41" s="39">
        <v>26</v>
      </c>
      <c r="O41" s="39">
        <v>40</v>
      </c>
      <c r="P41" s="39">
        <v>42</v>
      </c>
      <c r="Q41" s="39">
        <v>26</v>
      </c>
      <c r="R41" s="39">
        <v>51</v>
      </c>
      <c r="S41" s="39">
        <v>11</v>
      </c>
      <c r="T41" s="39">
        <v>29</v>
      </c>
      <c r="U41" s="39">
        <v>43</v>
      </c>
      <c r="W41" s="56"/>
    </row>
    <row r="42" spans="2:23" ht="13.5" customHeight="1" x14ac:dyDescent="0.15">
      <c r="B42" s="32" t="s">
        <v>32</v>
      </c>
      <c r="C42" s="39">
        <v>461</v>
      </c>
      <c r="D42" s="39">
        <v>25</v>
      </c>
      <c r="E42" s="39">
        <v>39</v>
      </c>
      <c r="F42" s="39">
        <v>43</v>
      </c>
      <c r="G42" s="39">
        <v>89</v>
      </c>
      <c r="H42" s="39">
        <v>27</v>
      </c>
      <c r="I42" s="39">
        <v>14</v>
      </c>
      <c r="J42" s="39">
        <v>18</v>
      </c>
      <c r="K42" s="39">
        <v>15</v>
      </c>
      <c r="L42" s="39">
        <v>13</v>
      </c>
      <c r="M42" s="39">
        <v>13</v>
      </c>
      <c r="N42" s="39">
        <v>49</v>
      </c>
      <c r="O42" s="39">
        <v>15</v>
      </c>
      <c r="P42" s="39">
        <v>43</v>
      </c>
      <c r="Q42" s="39">
        <v>23</v>
      </c>
      <c r="R42" s="39">
        <v>16</v>
      </c>
      <c r="S42" s="39">
        <v>7</v>
      </c>
      <c r="T42" s="39">
        <v>7</v>
      </c>
      <c r="U42" s="39">
        <v>5</v>
      </c>
      <c r="W42" s="56"/>
    </row>
    <row r="43" spans="2:23" ht="13.5" customHeight="1" x14ac:dyDescent="0.15">
      <c r="B43" s="32" t="s">
        <v>33</v>
      </c>
      <c r="C43" s="39">
        <v>186</v>
      </c>
      <c r="D43" s="39">
        <v>125</v>
      </c>
      <c r="E43" s="39">
        <v>9</v>
      </c>
      <c r="F43" s="39">
        <v>5</v>
      </c>
      <c r="G43" s="39">
        <v>0</v>
      </c>
      <c r="H43" s="39">
        <v>1</v>
      </c>
      <c r="I43" s="39">
        <v>1</v>
      </c>
      <c r="J43" s="39">
        <v>5</v>
      </c>
      <c r="K43" s="39">
        <v>1</v>
      </c>
      <c r="L43" s="39">
        <v>6</v>
      </c>
      <c r="M43" s="39">
        <v>14</v>
      </c>
      <c r="N43" s="39">
        <v>1</v>
      </c>
      <c r="O43" s="39">
        <v>2</v>
      </c>
      <c r="P43" s="39">
        <v>1</v>
      </c>
      <c r="Q43" s="39">
        <v>1</v>
      </c>
      <c r="R43" s="39">
        <v>12</v>
      </c>
      <c r="S43" s="39">
        <v>1</v>
      </c>
      <c r="T43" s="39">
        <v>1</v>
      </c>
      <c r="U43" s="39">
        <v>0</v>
      </c>
      <c r="W43" s="56"/>
    </row>
    <row r="44" spans="2:23" ht="13.5" customHeight="1" x14ac:dyDescent="0.15">
      <c r="B44" s="32" t="s">
        <v>36</v>
      </c>
      <c r="C44" s="39">
        <v>168</v>
      </c>
      <c r="D44" s="39">
        <v>11</v>
      </c>
      <c r="E44" s="39">
        <v>4</v>
      </c>
      <c r="F44" s="39">
        <v>38</v>
      </c>
      <c r="G44" s="39">
        <v>28</v>
      </c>
      <c r="H44" s="39">
        <v>8</v>
      </c>
      <c r="I44" s="39">
        <v>9</v>
      </c>
      <c r="J44" s="39">
        <v>5</v>
      </c>
      <c r="K44" s="39">
        <v>6</v>
      </c>
      <c r="L44" s="39">
        <v>3</v>
      </c>
      <c r="M44" s="39">
        <v>3</v>
      </c>
      <c r="N44" s="39">
        <v>14</v>
      </c>
      <c r="O44" s="39">
        <v>9</v>
      </c>
      <c r="P44" s="39">
        <v>12</v>
      </c>
      <c r="Q44" s="39">
        <v>3</v>
      </c>
      <c r="R44" s="39">
        <v>4</v>
      </c>
      <c r="S44" s="39">
        <v>5</v>
      </c>
      <c r="T44" s="39">
        <v>3</v>
      </c>
      <c r="U44" s="39">
        <v>3</v>
      </c>
      <c r="W44" s="56"/>
    </row>
    <row r="45" spans="2:23" ht="13.5" customHeight="1" x14ac:dyDescent="0.15">
      <c r="B45" s="32" t="s">
        <v>35</v>
      </c>
      <c r="C45" s="39">
        <v>142</v>
      </c>
      <c r="D45" s="39">
        <v>49</v>
      </c>
      <c r="E45" s="39">
        <v>6</v>
      </c>
      <c r="F45" s="39">
        <v>4</v>
      </c>
      <c r="G45" s="39">
        <v>5</v>
      </c>
      <c r="H45" s="39">
        <v>8</v>
      </c>
      <c r="I45" s="39">
        <v>2</v>
      </c>
      <c r="J45" s="39">
        <v>3</v>
      </c>
      <c r="K45" s="39">
        <v>2</v>
      </c>
      <c r="L45" s="39">
        <v>2</v>
      </c>
      <c r="M45" s="39">
        <v>15</v>
      </c>
      <c r="N45" s="39">
        <v>8</v>
      </c>
      <c r="O45" s="39">
        <v>5</v>
      </c>
      <c r="P45" s="39">
        <v>4</v>
      </c>
      <c r="Q45" s="39">
        <v>3</v>
      </c>
      <c r="R45" s="39">
        <v>10</v>
      </c>
      <c r="S45" s="39">
        <v>7</v>
      </c>
      <c r="T45" s="39">
        <v>5</v>
      </c>
      <c r="U45" s="39">
        <v>4</v>
      </c>
      <c r="W45" s="56"/>
    </row>
    <row r="46" spans="2:23" ht="13.5" customHeight="1" x14ac:dyDescent="0.15">
      <c r="B46" s="32" t="s">
        <v>34</v>
      </c>
      <c r="C46" s="39">
        <v>138</v>
      </c>
      <c r="D46" s="39">
        <v>22</v>
      </c>
      <c r="E46" s="39">
        <v>9</v>
      </c>
      <c r="F46" s="39">
        <v>10</v>
      </c>
      <c r="G46" s="39">
        <v>9</v>
      </c>
      <c r="H46" s="39">
        <v>13</v>
      </c>
      <c r="I46" s="39">
        <v>5</v>
      </c>
      <c r="J46" s="39">
        <v>10</v>
      </c>
      <c r="K46" s="39">
        <v>8</v>
      </c>
      <c r="L46" s="39">
        <v>13</v>
      </c>
      <c r="M46" s="39">
        <v>6</v>
      </c>
      <c r="N46" s="39">
        <v>9</v>
      </c>
      <c r="O46" s="39">
        <v>4</v>
      </c>
      <c r="P46" s="39">
        <v>6</v>
      </c>
      <c r="Q46" s="39">
        <v>3</v>
      </c>
      <c r="R46" s="39">
        <v>7</v>
      </c>
      <c r="S46" s="39">
        <v>0</v>
      </c>
      <c r="T46" s="39">
        <v>1</v>
      </c>
      <c r="U46" s="39">
        <v>3</v>
      </c>
      <c r="W46" s="56"/>
    </row>
    <row r="47" spans="2:23" ht="13.5" customHeight="1" x14ac:dyDescent="0.15">
      <c r="B47" s="32" t="s">
        <v>118</v>
      </c>
      <c r="C47" s="39">
        <v>86</v>
      </c>
      <c r="D47" s="39">
        <v>2</v>
      </c>
      <c r="E47" s="39">
        <v>19</v>
      </c>
      <c r="F47" s="39">
        <v>1</v>
      </c>
      <c r="G47" s="39">
        <v>2</v>
      </c>
      <c r="H47" s="39">
        <v>5</v>
      </c>
      <c r="I47" s="39">
        <v>8</v>
      </c>
      <c r="J47" s="39">
        <v>1</v>
      </c>
      <c r="K47" s="39">
        <v>7</v>
      </c>
      <c r="L47" s="39">
        <v>6</v>
      </c>
      <c r="M47" s="39">
        <v>5</v>
      </c>
      <c r="N47" s="39">
        <v>10</v>
      </c>
      <c r="O47" s="39">
        <v>1</v>
      </c>
      <c r="P47" s="39">
        <v>4</v>
      </c>
      <c r="Q47" s="39">
        <v>1</v>
      </c>
      <c r="R47" s="39">
        <v>5</v>
      </c>
      <c r="S47" s="39">
        <v>4</v>
      </c>
      <c r="T47" s="39">
        <v>2</v>
      </c>
      <c r="U47" s="39">
        <v>3</v>
      </c>
      <c r="W47" s="56"/>
    </row>
    <row r="48" spans="2:23" ht="13.5" customHeight="1" x14ac:dyDescent="0.15">
      <c r="B48" s="32" t="s">
        <v>37</v>
      </c>
      <c r="C48" s="39">
        <v>64</v>
      </c>
      <c r="D48" s="39">
        <v>30</v>
      </c>
      <c r="E48" s="39">
        <v>1</v>
      </c>
      <c r="F48" s="39">
        <v>0</v>
      </c>
      <c r="G48" s="39">
        <v>8</v>
      </c>
      <c r="H48" s="39">
        <v>0</v>
      </c>
      <c r="I48" s="39">
        <v>1</v>
      </c>
      <c r="J48" s="39">
        <v>1</v>
      </c>
      <c r="K48" s="39">
        <v>0</v>
      </c>
      <c r="L48" s="39">
        <v>0</v>
      </c>
      <c r="M48" s="39">
        <v>4</v>
      </c>
      <c r="N48" s="39">
        <v>7</v>
      </c>
      <c r="O48" s="39">
        <v>2</v>
      </c>
      <c r="P48" s="39">
        <v>0</v>
      </c>
      <c r="Q48" s="39">
        <v>1</v>
      </c>
      <c r="R48" s="39">
        <v>7</v>
      </c>
      <c r="S48" s="39">
        <v>0</v>
      </c>
      <c r="T48" s="39">
        <v>1</v>
      </c>
      <c r="U48" s="39">
        <v>1</v>
      </c>
      <c r="W48" s="56"/>
    </row>
    <row r="49" spans="2:23" ht="13.5" customHeight="1" x14ac:dyDescent="0.15">
      <c r="B49" s="31" t="s">
        <v>67</v>
      </c>
      <c r="C49" s="39">
        <v>169</v>
      </c>
      <c r="D49" s="39">
        <v>28</v>
      </c>
      <c r="E49" s="39">
        <v>6</v>
      </c>
      <c r="F49" s="39">
        <v>9</v>
      </c>
      <c r="G49" s="39">
        <v>16</v>
      </c>
      <c r="H49" s="39">
        <v>10</v>
      </c>
      <c r="I49" s="39">
        <v>7</v>
      </c>
      <c r="J49" s="39">
        <v>6</v>
      </c>
      <c r="K49" s="39">
        <v>8</v>
      </c>
      <c r="L49" s="39">
        <v>4</v>
      </c>
      <c r="M49" s="39">
        <v>14</v>
      </c>
      <c r="N49" s="39">
        <v>10</v>
      </c>
      <c r="O49" s="39">
        <v>5</v>
      </c>
      <c r="P49" s="39">
        <v>17</v>
      </c>
      <c r="Q49" s="39">
        <v>13</v>
      </c>
      <c r="R49" s="39">
        <v>5</v>
      </c>
      <c r="S49" s="39">
        <v>2</v>
      </c>
      <c r="T49" s="39">
        <v>5</v>
      </c>
      <c r="U49" s="39">
        <v>4</v>
      </c>
      <c r="W49" s="56"/>
    </row>
    <row r="50" spans="2:23" s="47" customFormat="1" ht="18.75" customHeight="1" x14ac:dyDescent="0.15">
      <c r="B50" s="29" t="s">
        <v>97</v>
      </c>
      <c r="C50" s="46">
        <v>4247</v>
      </c>
      <c r="D50" s="46">
        <v>207</v>
      </c>
      <c r="E50" s="46">
        <v>268</v>
      </c>
      <c r="F50" s="46">
        <v>294</v>
      </c>
      <c r="G50" s="46">
        <v>864</v>
      </c>
      <c r="H50" s="46">
        <v>245</v>
      </c>
      <c r="I50" s="46">
        <v>91</v>
      </c>
      <c r="J50" s="46">
        <v>202</v>
      </c>
      <c r="K50" s="46">
        <v>84</v>
      </c>
      <c r="L50" s="46">
        <v>97</v>
      </c>
      <c r="M50" s="46">
        <v>101</v>
      </c>
      <c r="N50" s="46">
        <v>500</v>
      </c>
      <c r="O50" s="46">
        <v>109</v>
      </c>
      <c r="P50" s="46">
        <v>415</v>
      </c>
      <c r="Q50" s="46">
        <v>512</v>
      </c>
      <c r="R50" s="46">
        <v>136</v>
      </c>
      <c r="S50" s="46">
        <v>42</v>
      </c>
      <c r="T50" s="46">
        <v>45</v>
      </c>
      <c r="U50" s="46">
        <v>35</v>
      </c>
      <c r="W50" s="56"/>
    </row>
    <row r="51" spans="2:23" ht="13.5" customHeight="1" x14ac:dyDescent="0.15">
      <c r="B51" s="32" t="s">
        <v>39</v>
      </c>
      <c r="C51" s="39">
        <v>837</v>
      </c>
      <c r="D51" s="39">
        <v>46</v>
      </c>
      <c r="E51" s="39">
        <v>62</v>
      </c>
      <c r="F51" s="39">
        <v>70</v>
      </c>
      <c r="G51" s="39">
        <v>195</v>
      </c>
      <c r="H51" s="39">
        <v>45</v>
      </c>
      <c r="I51" s="39">
        <v>28</v>
      </c>
      <c r="J51" s="39">
        <v>40</v>
      </c>
      <c r="K51" s="39">
        <v>23</v>
      </c>
      <c r="L51" s="39">
        <v>22</v>
      </c>
      <c r="M51" s="39">
        <v>26</v>
      </c>
      <c r="N51" s="39">
        <v>94</v>
      </c>
      <c r="O51" s="39">
        <v>20</v>
      </c>
      <c r="P51" s="39">
        <v>79</v>
      </c>
      <c r="Q51" s="39">
        <v>27</v>
      </c>
      <c r="R51" s="39">
        <v>35</v>
      </c>
      <c r="S51" s="39">
        <v>15</v>
      </c>
      <c r="T51" s="39">
        <v>7</v>
      </c>
      <c r="U51" s="39">
        <v>3</v>
      </c>
      <c r="W51" s="56"/>
    </row>
    <row r="52" spans="2:23" ht="13.5" customHeight="1" x14ac:dyDescent="0.15">
      <c r="B52" s="32" t="s">
        <v>40</v>
      </c>
      <c r="C52" s="39">
        <v>773</v>
      </c>
      <c r="D52" s="39">
        <v>22</v>
      </c>
      <c r="E52" s="39">
        <v>25</v>
      </c>
      <c r="F52" s="39">
        <v>55</v>
      </c>
      <c r="G52" s="39">
        <v>100</v>
      </c>
      <c r="H52" s="39">
        <v>9</v>
      </c>
      <c r="I52" s="39">
        <v>6</v>
      </c>
      <c r="J52" s="39">
        <v>18</v>
      </c>
      <c r="K52" s="39">
        <v>5</v>
      </c>
      <c r="L52" s="39">
        <v>9</v>
      </c>
      <c r="M52" s="39">
        <v>7</v>
      </c>
      <c r="N52" s="39">
        <v>73</v>
      </c>
      <c r="O52" s="39">
        <v>20</v>
      </c>
      <c r="P52" s="39">
        <v>80</v>
      </c>
      <c r="Q52" s="39">
        <v>318</v>
      </c>
      <c r="R52" s="39">
        <v>16</v>
      </c>
      <c r="S52" s="39">
        <v>3</v>
      </c>
      <c r="T52" s="39">
        <v>4</v>
      </c>
      <c r="U52" s="39">
        <v>3</v>
      </c>
      <c r="W52" s="56"/>
    </row>
    <row r="53" spans="2:23" ht="13.5" customHeight="1" x14ac:dyDescent="0.15">
      <c r="B53" s="32" t="s">
        <v>42</v>
      </c>
      <c r="C53" s="39">
        <v>572</v>
      </c>
      <c r="D53" s="39">
        <v>23</v>
      </c>
      <c r="E53" s="39">
        <v>35</v>
      </c>
      <c r="F53" s="39">
        <v>36</v>
      </c>
      <c r="G53" s="39">
        <v>154</v>
      </c>
      <c r="H53" s="39">
        <v>15</v>
      </c>
      <c r="I53" s="39">
        <v>5</v>
      </c>
      <c r="J53" s="39">
        <v>21</v>
      </c>
      <c r="K53" s="39">
        <v>18</v>
      </c>
      <c r="L53" s="39">
        <v>10</v>
      </c>
      <c r="M53" s="39">
        <v>12</v>
      </c>
      <c r="N53" s="39">
        <v>107</v>
      </c>
      <c r="O53" s="39">
        <v>14</v>
      </c>
      <c r="P53" s="39">
        <v>60</v>
      </c>
      <c r="Q53" s="39">
        <v>38</v>
      </c>
      <c r="R53" s="39">
        <v>13</v>
      </c>
      <c r="S53" s="39">
        <v>4</v>
      </c>
      <c r="T53" s="39">
        <v>4</v>
      </c>
      <c r="U53" s="39">
        <v>3</v>
      </c>
      <c r="W53" s="56"/>
    </row>
    <row r="54" spans="2:23" ht="13.5" customHeight="1" x14ac:dyDescent="0.15">
      <c r="B54" s="32" t="s">
        <v>41</v>
      </c>
      <c r="C54" s="39">
        <v>479</v>
      </c>
      <c r="D54" s="39">
        <v>24</v>
      </c>
      <c r="E54" s="39">
        <v>32</v>
      </c>
      <c r="F54" s="39">
        <v>15</v>
      </c>
      <c r="G54" s="39">
        <v>88</v>
      </c>
      <c r="H54" s="39">
        <v>61</v>
      </c>
      <c r="I54" s="39">
        <v>21</v>
      </c>
      <c r="J54" s="39">
        <v>30</v>
      </c>
      <c r="K54" s="39">
        <v>9</v>
      </c>
      <c r="L54" s="39">
        <v>13</v>
      </c>
      <c r="M54" s="39">
        <v>12</v>
      </c>
      <c r="N54" s="39">
        <v>34</v>
      </c>
      <c r="O54" s="39">
        <v>26</v>
      </c>
      <c r="P54" s="39">
        <v>47</v>
      </c>
      <c r="Q54" s="39">
        <v>31</v>
      </c>
      <c r="R54" s="39">
        <v>15</v>
      </c>
      <c r="S54" s="39">
        <v>7</v>
      </c>
      <c r="T54" s="39">
        <v>9</v>
      </c>
      <c r="U54" s="39">
        <v>5</v>
      </c>
      <c r="W54" s="56"/>
    </row>
    <row r="55" spans="2:23" ht="13.5" customHeight="1" x14ac:dyDescent="0.15">
      <c r="B55" s="32" t="s">
        <v>48</v>
      </c>
      <c r="C55" s="39">
        <v>183</v>
      </c>
      <c r="D55" s="39">
        <v>10</v>
      </c>
      <c r="E55" s="39">
        <v>14</v>
      </c>
      <c r="F55" s="39">
        <v>12</v>
      </c>
      <c r="G55" s="39">
        <v>26</v>
      </c>
      <c r="H55" s="39">
        <v>6</v>
      </c>
      <c r="I55" s="39">
        <v>1</v>
      </c>
      <c r="J55" s="39">
        <v>8</v>
      </c>
      <c r="K55" s="39">
        <v>4</v>
      </c>
      <c r="L55" s="39">
        <v>5</v>
      </c>
      <c r="M55" s="39">
        <v>7</v>
      </c>
      <c r="N55" s="39">
        <v>37</v>
      </c>
      <c r="O55" s="39">
        <v>6</v>
      </c>
      <c r="P55" s="39">
        <v>26</v>
      </c>
      <c r="Q55" s="39">
        <v>6</v>
      </c>
      <c r="R55" s="39">
        <v>8</v>
      </c>
      <c r="S55" s="39">
        <v>3</v>
      </c>
      <c r="T55" s="39">
        <v>2</v>
      </c>
      <c r="U55" s="39">
        <v>2</v>
      </c>
      <c r="W55" s="56"/>
    </row>
    <row r="56" spans="2:23" ht="13.5" customHeight="1" x14ac:dyDescent="0.15">
      <c r="B56" s="32" t="s">
        <v>56</v>
      </c>
      <c r="C56" s="39">
        <v>178</v>
      </c>
      <c r="D56" s="39">
        <v>13</v>
      </c>
      <c r="E56" s="39">
        <v>19</v>
      </c>
      <c r="F56" s="39">
        <v>7</v>
      </c>
      <c r="G56" s="39">
        <v>34</v>
      </c>
      <c r="H56" s="39">
        <v>27</v>
      </c>
      <c r="I56" s="39">
        <v>5</v>
      </c>
      <c r="J56" s="39">
        <v>13</v>
      </c>
      <c r="K56" s="39">
        <v>1</v>
      </c>
      <c r="L56" s="39">
        <v>1</v>
      </c>
      <c r="M56" s="39">
        <v>3</v>
      </c>
      <c r="N56" s="39">
        <v>2</v>
      </c>
      <c r="O56" s="39">
        <v>1</v>
      </c>
      <c r="P56" s="39">
        <v>6</v>
      </c>
      <c r="Q56" s="39">
        <v>13</v>
      </c>
      <c r="R56" s="39">
        <v>23</v>
      </c>
      <c r="S56" s="39">
        <v>4</v>
      </c>
      <c r="T56" s="39">
        <v>0</v>
      </c>
      <c r="U56" s="39">
        <v>6</v>
      </c>
      <c r="W56" s="56"/>
    </row>
    <row r="57" spans="2:23" ht="13.5" customHeight="1" x14ac:dyDescent="0.15">
      <c r="B57" s="32" t="s">
        <v>44</v>
      </c>
      <c r="C57" s="39">
        <v>161</v>
      </c>
      <c r="D57" s="39">
        <v>11</v>
      </c>
      <c r="E57" s="39">
        <v>13</v>
      </c>
      <c r="F57" s="39">
        <v>18</v>
      </c>
      <c r="G57" s="39">
        <v>37</v>
      </c>
      <c r="H57" s="39">
        <v>3</v>
      </c>
      <c r="I57" s="39">
        <v>5</v>
      </c>
      <c r="J57" s="39">
        <v>5</v>
      </c>
      <c r="K57" s="39">
        <v>1</v>
      </c>
      <c r="L57" s="39">
        <v>1</v>
      </c>
      <c r="M57" s="39">
        <v>2</v>
      </c>
      <c r="N57" s="39">
        <v>23</v>
      </c>
      <c r="O57" s="39">
        <v>1</v>
      </c>
      <c r="P57" s="39">
        <v>22</v>
      </c>
      <c r="Q57" s="39">
        <v>11</v>
      </c>
      <c r="R57" s="39">
        <v>6</v>
      </c>
      <c r="S57" s="39">
        <v>0</v>
      </c>
      <c r="T57" s="39">
        <v>1</v>
      </c>
      <c r="U57" s="39">
        <v>1</v>
      </c>
      <c r="W57" s="56"/>
    </row>
    <row r="58" spans="2:23" ht="13.5" customHeight="1" x14ac:dyDescent="0.15">
      <c r="B58" s="32" t="s">
        <v>47</v>
      </c>
      <c r="C58" s="39">
        <v>129</v>
      </c>
      <c r="D58" s="39">
        <v>3</v>
      </c>
      <c r="E58" s="39">
        <v>11</v>
      </c>
      <c r="F58" s="39">
        <v>7</v>
      </c>
      <c r="G58" s="39">
        <v>22</v>
      </c>
      <c r="H58" s="39">
        <v>16</v>
      </c>
      <c r="I58" s="39">
        <v>2</v>
      </c>
      <c r="J58" s="39">
        <v>7</v>
      </c>
      <c r="K58" s="39">
        <v>2</v>
      </c>
      <c r="L58" s="39">
        <v>8</v>
      </c>
      <c r="M58" s="39">
        <v>8</v>
      </c>
      <c r="N58" s="39">
        <v>10</v>
      </c>
      <c r="O58" s="39">
        <v>3</v>
      </c>
      <c r="P58" s="39">
        <v>16</v>
      </c>
      <c r="Q58" s="39">
        <v>5</v>
      </c>
      <c r="R58" s="39">
        <v>1</v>
      </c>
      <c r="S58" s="39">
        <v>2</v>
      </c>
      <c r="T58" s="39">
        <v>3</v>
      </c>
      <c r="U58" s="39">
        <v>3</v>
      </c>
      <c r="W58" s="56"/>
    </row>
    <row r="59" spans="2:23" ht="13.5" customHeight="1" x14ac:dyDescent="0.15">
      <c r="B59" s="32" t="s">
        <v>43</v>
      </c>
      <c r="C59" s="39">
        <v>128</v>
      </c>
      <c r="D59" s="39">
        <v>6</v>
      </c>
      <c r="E59" s="39">
        <v>2</v>
      </c>
      <c r="F59" s="39">
        <v>7</v>
      </c>
      <c r="G59" s="39">
        <v>37</v>
      </c>
      <c r="H59" s="39">
        <v>23</v>
      </c>
      <c r="I59" s="39">
        <v>3</v>
      </c>
      <c r="J59" s="39">
        <v>5</v>
      </c>
      <c r="K59" s="39">
        <v>2</v>
      </c>
      <c r="L59" s="39">
        <v>4</v>
      </c>
      <c r="M59" s="39">
        <v>2</v>
      </c>
      <c r="N59" s="39">
        <v>13</v>
      </c>
      <c r="O59" s="39">
        <v>5</v>
      </c>
      <c r="P59" s="39">
        <v>7</v>
      </c>
      <c r="Q59" s="39">
        <v>6</v>
      </c>
      <c r="R59" s="39">
        <v>2</v>
      </c>
      <c r="S59" s="39">
        <v>1</v>
      </c>
      <c r="T59" s="39">
        <v>2</v>
      </c>
      <c r="U59" s="39">
        <v>1</v>
      </c>
      <c r="W59" s="56"/>
    </row>
    <row r="60" spans="2:23" ht="13.5" customHeight="1" x14ac:dyDescent="0.15">
      <c r="B60" s="32" t="s">
        <v>45</v>
      </c>
      <c r="C60" s="39">
        <v>86</v>
      </c>
      <c r="D60" s="39">
        <v>4</v>
      </c>
      <c r="E60" s="39">
        <v>3</v>
      </c>
      <c r="F60" s="39">
        <v>7</v>
      </c>
      <c r="G60" s="39">
        <v>22</v>
      </c>
      <c r="H60" s="39">
        <v>3</v>
      </c>
      <c r="I60" s="39">
        <v>1</v>
      </c>
      <c r="J60" s="39">
        <v>9</v>
      </c>
      <c r="K60" s="39">
        <v>3</v>
      </c>
      <c r="L60" s="39">
        <v>1</v>
      </c>
      <c r="M60" s="39">
        <v>2</v>
      </c>
      <c r="N60" s="39">
        <v>13</v>
      </c>
      <c r="O60" s="39">
        <v>3</v>
      </c>
      <c r="P60" s="39">
        <v>7</v>
      </c>
      <c r="Q60" s="39">
        <v>2</v>
      </c>
      <c r="R60" s="39">
        <v>4</v>
      </c>
      <c r="S60" s="39">
        <v>0</v>
      </c>
      <c r="T60" s="39">
        <v>2</v>
      </c>
      <c r="U60" s="39">
        <v>0</v>
      </c>
      <c r="W60" s="56"/>
    </row>
    <row r="61" spans="2:23" ht="13.5" customHeight="1" x14ac:dyDescent="0.15">
      <c r="B61" s="32" t="s">
        <v>46</v>
      </c>
      <c r="C61" s="39">
        <v>77</v>
      </c>
      <c r="D61" s="39">
        <v>3</v>
      </c>
      <c r="E61" s="39">
        <v>5</v>
      </c>
      <c r="F61" s="39">
        <v>4</v>
      </c>
      <c r="G61" s="39">
        <v>30</v>
      </c>
      <c r="H61" s="39">
        <v>4</v>
      </c>
      <c r="I61" s="39">
        <v>1</v>
      </c>
      <c r="J61" s="39">
        <v>2</v>
      </c>
      <c r="K61" s="39">
        <v>3</v>
      </c>
      <c r="L61" s="39">
        <v>1</v>
      </c>
      <c r="M61" s="39">
        <v>0</v>
      </c>
      <c r="N61" s="39">
        <v>8</v>
      </c>
      <c r="O61" s="39">
        <v>1</v>
      </c>
      <c r="P61" s="39">
        <v>7</v>
      </c>
      <c r="Q61" s="39">
        <v>4</v>
      </c>
      <c r="R61" s="39">
        <v>1</v>
      </c>
      <c r="S61" s="39">
        <v>0</v>
      </c>
      <c r="T61" s="39">
        <v>2</v>
      </c>
      <c r="U61" s="39">
        <v>1</v>
      </c>
      <c r="W61" s="56"/>
    </row>
    <row r="62" spans="2:23" ht="13.5" customHeight="1" x14ac:dyDescent="0.15">
      <c r="B62" s="32" t="s">
        <v>49</v>
      </c>
      <c r="C62" s="39">
        <v>67</v>
      </c>
      <c r="D62" s="39">
        <v>1</v>
      </c>
      <c r="E62" s="39">
        <v>2</v>
      </c>
      <c r="F62" s="39">
        <v>3</v>
      </c>
      <c r="G62" s="39">
        <v>15</v>
      </c>
      <c r="H62" s="39">
        <v>0</v>
      </c>
      <c r="I62" s="39">
        <v>0</v>
      </c>
      <c r="J62" s="39">
        <v>0</v>
      </c>
      <c r="K62" s="39">
        <v>0</v>
      </c>
      <c r="L62" s="39">
        <v>2</v>
      </c>
      <c r="M62" s="39">
        <v>5</v>
      </c>
      <c r="N62" s="39">
        <v>13</v>
      </c>
      <c r="O62" s="39">
        <v>1</v>
      </c>
      <c r="P62" s="39">
        <v>7</v>
      </c>
      <c r="Q62" s="39">
        <v>15</v>
      </c>
      <c r="R62" s="39">
        <v>1</v>
      </c>
      <c r="S62" s="39">
        <v>0</v>
      </c>
      <c r="T62" s="39">
        <v>1</v>
      </c>
      <c r="U62" s="39">
        <v>1</v>
      </c>
      <c r="W62" s="56"/>
    </row>
    <row r="63" spans="2:23" ht="13.5" customHeight="1" x14ac:dyDescent="0.15">
      <c r="B63" s="32" t="s">
        <v>52</v>
      </c>
      <c r="C63" s="39">
        <v>65</v>
      </c>
      <c r="D63" s="39">
        <v>2</v>
      </c>
      <c r="E63" s="39">
        <v>3</v>
      </c>
      <c r="F63" s="39">
        <v>8</v>
      </c>
      <c r="G63" s="39">
        <v>13</v>
      </c>
      <c r="H63" s="39">
        <v>2</v>
      </c>
      <c r="I63" s="39">
        <v>6</v>
      </c>
      <c r="J63" s="39">
        <v>4</v>
      </c>
      <c r="K63" s="39">
        <v>2</v>
      </c>
      <c r="L63" s="39">
        <v>5</v>
      </c>
      <c r="M63" s="39">
        <v>1</v>
      </c>
      <c r="N63" s="39">
        <v>6</v>
      </c>
      <c r="O63" s="39">
        <v>0</v>
      </c>
      <c r="P63" s="39">
        <v>8</v>
      </c>
      <c r="Q63" s="39">
        <v>1</v>
      </c>
      <c r="R63" s="39">
        <v>0</v>
      </c>
      <c r="S63" s="39">
        <v>1</v>
      </c>
      <c r="T63" s="39">
        <v>2</v>
      </c>
      <c r="U63" s="39">
        <v>1</v>
      </c>
      <c r="W63" s="56"/>
    </row>
    <row r="64" spans="2:23" ht="13.5" customHeight="1" x14ac:dyDescent="0.15">
      <c r="B64" s="31" t="s">
        <v>67</v>
      </c>
      <c r="C64" s="39">
        <v>512</v>
      </c>
      <c r="D64" s="39">
        <v>39</v>
      </c>
      <c r="E64" s="39">
        <v>42</v>
      </c>
      <c r="F64" s="39">
        <v>45</v>
      </c>
      <c r="G64" s="39">
        <v>91</v>
      </c>
      <c r="H64" s="39">
        <v>31</v>
      </c>
      <c r="I64" s="39">
        <v>7</v>
      </c>
      <c r="J64" s="39">
        <v>40</v>
      </c>
      <c r="K64" s="39">
        <v>11</v>
      </c>
      <c r="L64" s="39">
        <v>15</v>
      </c>
      <c r="M64" s="39">
        <v>14</v>
      </c>
      <c r="N64" s="39">
        <v>67</v>
      </c>
      <c r="O64" s="39">
        <v>8</v>
      </c>
      <c r="P64" s="39">
        <v>43</v>
      </c>
      <c r="Q64" s="39">
        <v>35</v>
      </c>
      <c r="R64" s="39">
        <v>11</v>
      </c>
      <c r="S64" s="39">
        <v>2</v>
      </c>
      <c r="T64" s="39">
        <v>6</v>
      </c>
      <c r="U64" s="39">
        <v>5</v>
      </c>
      <c r="W64" s="56"/>
    </row>
    <row r="65" spans="2:23" s="28" customFormat="1" ht="18.75" customHeight="1" x14ac:dyDescent="0.15">
      <c r="B65" s="29" t="s">
        <v>98</v>
      </c>
      <c r="C65" s="46">
        <v>775</v>
      </c>
      <c r="D65" s="46">
        <v>79</v>
      </c>
      <c r="E65" s="46">
        <v>50</v>
      </c>
      <c r="F65" s="46">
        <v>25</v>
      </c>
      <c r="G65" s="46">
        <v>61</v>
      </c>
      <c r="H65" s="46">
        <v>61</v>
      </c>
      <c r="I65" s="46">
        <v>18</v>
      </c>
      <c r="J65" s="46">
        <v>72</v>
      </c>
      <c r="K65" s="46">
        <v>61</v>
      </c>
      <c r="L65" s="46">
        <v>30</v>
      </c>
      <c r="M65" s="46">
        <v>27</v>
      </c>
      <c r="N65" s="46">
        <v>83</v>
      </c>
      <c r="O65" s="46">
        <v>37</v>
      </c>
      <c r="P65" s="46">
        <v>78</v>
      </c>
      <c r="Q65" s="46">
        <v>27</v>
      </c>
      <c r="R65" s="46">
        <v>23</v>
      </c>
      <c r="S65" s="46">
        <v>11</v>
      </c>
      <c r="T65" s="46">
        <v>10</v>
      </c>
      <c r="U65" s="46">
        <v>22</v>
      </c>
      <c r="W65" s="56"/>
    </row>
    <row r="66" spans="2:23" ht="13.5" customHeight="1" x14ac:dyDescent="0.15">
      <c r="B66" s="32" t="s">
        <v>58</v>
      </c>
      <c r="C66" s="39">
        <v>156</v>
      </c>
      <c r="D66" s="39">
        <v>14</v>
      </c>
      <c r="E66" s="39">
        <v>15</v>
      </c>
      <c r="F66" s="39">
        <v>1</v>
      </c>
      <c r="G66" s="39">
        <v>8</v>
      </c>
      <c r="H66" s="39">
        <v>7</v>
      </c>
      <c r="I66" s="39">
        <v>4</v>
      </c>
      <c r="J66" s="39">
        <v>24</v>
      </c>
      <c r="K66" s="39">
        <v>18</v>
      </c>
      <c r="L66" s="39">
        <v>3</v>
      </c>
      <c r="M66" s="39">
        <v>10</v>
      </c>
      <c r="N66" s="39">
        <v>14</v>
      </c>
      <c r="O66" s="39">
        <v>5</v>
      </c>
      <c r="P66" s="39">
        <v>7</v>
      </c>
      <c r="Q66" s="39">
        <v>4</v>
      </c>
      <c r="R66" s="39">
        <v>6</v>
      </c>
      <c r="S66" s="39">
        <v>8</v>
      </c>
      <c r="T66" s="39">
        <v>3</v>
      </c>
      <c r="U66" s="39">
        <v>5</v>
      </c>
      <c r="W66" s="56"/>
    </row>
    <row r="67" spans="2:23" ht="13.5" customHeight="1" x14ac:dyDescent="0.15">
      <c r="B67" s="32" t="s">
        <v>59</v>
      </c>
      <c r="C67" s="39">
        <v>128</v>
      </c>
      <c r="D67" s="39">
        <v>15</v>
      </c>
      <c r="E67" s="39">
        <v>16</v>
      </c>
      <c r="F67" s="39">
        <v>5</v>
      </c>
      <c r="G67" s="39">
        <v>5</v>
      </c>
      <c r="H67" s="39">
        <v>5</v>
      </c>
      <c r="I67" s="39">
        <v>3</v>
      </c>
      <c r="J67" s="39">
        <v>4</v>
      </c>
      <c r="K67" s="39">
        <v>10</v>
      </c>
      <c r="L67" s="39">
        <v>13</v>
      </c>
      <c r="M67" s="39">
        <v>5</v>
      </c>
      <c r="N67" s="39">
        <v>17</v>
      </c>
      <c r="O67" s="39">
        <v>3</v>
      </c>
      <c r="P67" s="39">
        <v>6</v>
      </c>
      <c r="Q67" s="39">
        <v>4</v>
      </c>
      <c r="R67" s="39">
        <v>4</v>
      </c>
      <c r="S67" s="39">
        <v>0</v>
      </c>
      <c r="T67" s="39">
        <v>5</v>
      </c>
      <c r="U67" s="39">
        <v>8</v>
      </c>
      <c r="W67" s="56"/>
    </row>
    <row r="68" spans="2:23" ht="13.5" customHeight="1" x14ac:dyDescent="0.15">
      <c r="B68" s="32" t="s">
        <v>75</v>
      </c>
      <c r="C68" s="39">
        <v>62</v>
      </c>
      <c r="D68" s="39">
        <v>4</v>
      </c>
      <c r="E68" s="39">
        <v>6</v>
      </c>
      <c r="F68" s="39">
        <v>5</v>
      </c>
      <c r="G68" s="39">
        <v>1</v>
      </c>
      <c r="H68" s="39">
        <v>5</v>
      </c>
      <c r="I68" s="39">
        <v>1</v>
      </c>
      <c r="J68" s="39">
        <v>3</v>
      </c>
      <c r="K68" s="39">
        <v>0</v>
      </c>
      <c r="L68" s="39">
        <v>2</v>
      </c>
      <c r="M68" s="39">
        <v>1</v>
      </c>
      <c r="N68" s="39">
        <v>5</v>
      </c>
      <c r="O68" s="39">
        <v>5</v>
      </c>
      <c r="P68" s="39">
        <v>22</v>
      </c>
      <c r="Q68" s="39">
        <v>2</v>
      </c>
      <c r="R68" s="39">
        <v>0</v>
      </c>
      <c r="S68" s="39">
        <v>0</v>
      </c>
      <c r="T68" s="39">
        <v>0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54</v>
      </c>
      <c r="D69" s="39">
        <v>3</v>
      </c>
      <c r="E69" s="39">
        <v>1</v>
      </c>
      <c r="F69" s="39">
        <v>2</v>
      </c>
      <c r="G69" s="39">
        <v>4</v>
      </c>
      <c r="H69" s="39">
        <v>9</v>
      </c>
      <c r="I69" s="39">
        <v>4</v>
      </c>
      <c r="J69" s="39">
        <v>4</v>
      </c>
      <c r="K69" s="39">
        <v>1</v>
      </c>
      <c r="L69" s="39">
        <v>1</v>
      </c>
      <c r="M69" s="39">
        <v>1</v>
      </c>
      <c r="N69" s="39">
        <v>4</v>
      </c>
      <c r="O69" s="39">
        <v>7</v>
      </c>
      <c r="P69" s="39">
        <v>11</v>
      </c>
      <c r="Q69" s="39">
        <v>0</v>
      </c>
      <c r="R69" s="39">
        <v>0</v>
      </c>
      <c r="S69" s="39">
        <v>1</v>
      </c>
      <c r="T69" s="39">
        <v>0</v>
      </c>
      <c r="U69" s="39">
        <v>1</v>
      </c>
      <c r="W69" s="56"/>
    </row>
    <row r="70" spans="2:23" ht="13.5" customHeight="1" x14ac:dyDescent="0.15">
      <c r="B70" s="32" t="s">
        <v>67</v>
      </c>
      <c r="C70" s="39">
        <v>375</v>
      </c>
      <c r="D70" s="39">
        <v>43</v>
      </c>
      <c r="E70" s="39">
        <v>12</v>
      </c>
      <c r="F70" s="39">
        <v>12</v>
      </c>
      <c r="G70" s="39">
        <v>43</v>
      </c>
      <c r="H70" s="39">
        <v>35</v>
      </c>
      <c r="I70" s="39">
        <v>6</v>
      </c>
      <c r="J70" s="39">
        <v>37</v>
      </c>
      <c r="K70" s="39">
        <v>32</v>
      </c>
      <c r="L70" s="39">
        <v>11</v>
      </c>
      <c r="M70" s="39">
        <v>10</v>
      </c>
      <c r="N70" s="39">
        <v>43</v>
      </c>
      <c r="O70" s="39">
        <v>17</v>
      </c>
      <c r="P70" s="39">
        <v>32</v>
      </c>
      <c r="Q70" s="39">
        <v>17</v>
      </c>
      <c r="R70" s="39">
        <v>13</v>
      </c>
      <c r="S70" s="39">
        <v>2</v>
      </c>
      <c r="T70" s="39">
        <v>2</v>
      </c>
      <c r="U70" s="39">
        <v>8</v>
      </c>
      <c r="W70" s="56"/>
    </row>
    <row r="71" spans="2:23" s="28" customFormat="1" ht="18.75" customHeight="1" x14ac:dyDescent="0.15">
      <c r="B71" s="29" t="s">
        <v>99</v>
      </c>
      <c r="C71" s="46">
        <v>507</v>
      </c>
      <c r="D71" s="46">
        <v>21</v>
      </c>
      <c r="E71" s="46">
        <v>32</v>
      </c>
      <c r="F71" s="46">
        <v>55</v>
      </c>
      <c r="G71" s="46">
        <v>119</v>
      </c>
      <c r="H71" s="46">
        <v>23</v>
      </c>
      <c r="I71" s="46">
        <v>8</v>
      </c>
      <c r="J71" s="46">
        <v>15</v>
      </c>
      <c r="K71" s="46">
        <v>8</v>
      </c>
      <c r="L71" s="46">
        <v>15</v>
      </c>
      <c r="M71" s="46">
        <v>11</v>
      </c>
      <c r="N71" s="46">
        <v>60</v>
      </c>
      <c r="O71" s="46">
        <v>11</v>
      </c>
      <c r="P71" s="46">
        <v>54</v>
      </c>
      <c r="Q71" s="46">
        <v>29</v>
      </c>
      <c r="R71" s="46">
        <v>29</v>
      </c>
      <c r="S71" s="46">
        <v>12</v>
      </c>
      <c r="T71" s="46">
        <v>4</v>
      </c>
      <c r="U71" s="46">
        <v>1</v>
      </c>
      <c r="W71" s="56"/>
    </row>
    <row r="72" spans="2:23" ht="13.5" customHeight="1" x14ac:dyDescent="0.15">
      <c r="B72" s="31" t="s">
        <v>64</v>
      </c>
      <c r="C72" s="39">
        <v>398</v>
      </c>
      <c r="D72" s="39">
        <v>16</v>
      </c>
      <c r="E72" s="39">
        <v>26</v>
      </c>
      <c r="F72" s="39">
        <v>48</v>
      </c>
      <c r="G72" s="39">
        <v>103</v>
      </c>
      <c r="H72" s="39">
        <v>16</v>
      </c>
      <c r="I72" s="39">
        <v>6</v>
      </c>
      <c r="J72" s="39">
        <v>14</v>
      </c>
      <c r="K72" s="39">
        <v>5</v>
      </c>
      <c r="L72" s="39">
        <v>12</v>
      </c>
      <c r="M72" s="39">
        <v>10</v>
      </c>
      <c r="N72" s="39">
        <v>40</v>
      </c>
      <c r="O72" s="39">
        <v>8</v>
      </c>
      <c r="P72" s="39">
        <v>39</v>
      </c>
      <c r="Q72" s="39">
        <v>21</v>
      </c>
      <c r="R72" s="39">
        <v>19</v>
      </c>
      <c r="S72" s="39">
        <v>12</v>
      </c>
      <c r="T72" s="39">
        <v>2</v>
      </c>
      <c r="U72" s="39">
        <v>1</v>
      </c>
      <c r="W72" s="56"/>
    </row>
    <row r="73" spans="2:23" ht="13.5" customHeight="1" x14ac:dyDescent="0.15">
      <c r="B73" s="31" t="s">
        <v>65</v>
      </c>
      <c r="C73" s="39">
        <v>88</v>
      </c>
      <c r="D73" s="39">
        <v>5</v>
      </c>
      <c r="E73" s="39">
        <v>4</v>
      </c>
      <c r="F73" s="39">
        <v>7</v>
      </c>
      <c r="G73" s="39">
        <v>15</v>
      </c>
      <c r="H73" s="39">
        <v>3</v>
      </c>
      <c r="I73" s="39">
        <v>2</v>
      </c>
      <c r="J73" s="39">
        <v>1</v>
      </c>
      <c r="K73" s="39">
        <v>3</v>
      </c>
      <c r="L73" s="39">
        <v>2</v>
      </c>
      <c r="M73" s="39">
        <v>1</v>
      </c>
      <c r="N73" s="39">
        <v>17</v>
      </c>
      <c r="O73" s="39">
        <v>2</v>
      </c>
      <c r="P73" s="39">
        <v>12</v>
      </c>
      <c r="Q73" s="39">
        <v>5</v>
      </c>
      <c r="R73" s="39">
        <v>7</v>
      </c>
      <c r="S73" s="39">
        <v>0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21</v>
      </c>
      <c r="D74" s="39">
        <v>0</v>
      </c>
      <c r="E74" s="39">
        <v>2</v>
      </c>
      <c r="F74" s="39">
        <v>0</v>
      </c>
      <c r="G74" s="39">
        <v>1</v>
      </c>
      <c r="H74" s="39">
        <v>4</v>
      </c>
      <c r="I74" s="39">
        <v>0</v>
      </c>
      <c r="J74" s="39">
        <v>0</v>
      </c>
      <c r="K74" s="39">
        <v>0</v>
      </c>
      <c r="L74" s="39">
        <v>1</v>
      </c>
      <c r="M74" s="39">
        <v>0</v>
      </c>
      <c r="N74" s="39">
        <v>3</v>
      </c>
      <c r="O74" s="39">
        <v>1</v>
      </c>
      <c r="P74" s="39">
        <v>3</v>
      </c>
      <c r="Q74" s="39">
        <v>3</v>
      </c>
      <c r="R74" s="39">
        <v>3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54</v>
      </c>
      <c r="D75" s="46">
        <v>11</v>
      </c>
      <c r="E75" s="46">
        <v>5</v>
      </c>
      <c r="F75" s="46">
        <v>2</v>
      </c>
      <c r="G75" s="46">
        <v>7</v>
      </c>
      <c r="H75" s="46">
        <v>5</v>
      </c>
      <c r="I75" s="46">
        <v>1</v>
      </c>
      <c r="J75" s="46">
        <v>5</v>
      </c>
      <c r="K75" s="46">
        <v>0</v>
      </c>
      <c r="L75" s="46">
        <v>5</v>
      </c>
      <c r="M75" s="46">
        <v>0</v>
      </c>
      <c r="N75" s="46">
        <v>1</v>
      </c>
      <c r="O75" s="46">
        <v>3</v>
      </c>
      <c r="P75" s="46">
        <v>1</v>
      </c>
      <c r="Q75" s="46">
        <v>3</v>
      </c>
      <c r="R75" s="46">
        <v>1</v>
      </c>
      <c r="S75" s="46">
        <v>1</v>
      </c>
      <c r="T75" s="46">
        <v>1</v>
      </c>
      <c r="U75" s="46">
        <v>2</v>
      </c>
      <c r="W75" s="56"/>
    </row>
    <row r="76" spans="2:23" s="28" customFormat="1" ht="18.75" customHeight="1" x14ac:dyDescent="0.15">
      <c r="B76" s="29" t="s">
        <v>66</v>
      </c>
      <c r="C76" s="46">
        <v>44</v>
      </c>
      <c r="D76" s="46">
        <v>3</v>
      </c>
      <c r="E76" s="46">
        <v>2</v>
      </c>
      <c r="F76" s="46">
        <v>0</v>
      </c>
      <c r="G76" s="46">
        <v>13</v>
      </c>
      <c r="H76" s="46">
        <v>6</v>
      </c>
      <c r="I76" s="46">
        <v>0</v>
      </c>
      <c r="J76" s="46">
        <v>2</v>
      </c>
      <c r="K76" s="46">
        <v>0</v>
      </c>
      <c r="L76" s="46">
        <v>4</v>
      </c>
      <c r="M76" s="46">
        <v>5</v>
      </c>
      <c r="N76" s="46">
        <v>0</v>
      </c>
      <c r="O76" s="46">
        <v>2</v>
      </c>
      <c r="P76" s="46">
        <v>2</v>
      </c>
      <c r="Q76" s="46">
        <v>0</v>
      </c>
      <c r="R76" s="46">
        <v>2</v>
      </c>
      <c r="S76" s="46">
        <v>0</v>
      </c>
      <c r="T76" s="46">
        <v>1</v>
      </c>
      <c r="U76" s="46">
        <v>2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3" x14ac:dyDescent="0.15"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</sheetData>
  <phoneticPr fontId="3"/>
  <pageMargins left="0.7" right="0.7" top="0.75" bottom="0.75" header="0.3" footer="0.3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79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117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195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98760</v>
      </c>
      <c r="D14" s="51">
        <v>13123</v>
      </c>
      <c r="E14" s="51">
        <v>7114</v>
      </c>
      <c r="F14" s="51">
        <v>4916</v>
      </c>
      <c r="G14" s="51">
        <v>16892</v>
      </c>
      <c r="H14" s="51">
        <v>10345</v>
      </c>
      <c r="I14" s="51">
        <v>2605</v>
      </c>
      <c r="J14" s="51">
        <v>5391</v>
      </c>
      <c r="K14" s="51">
        <v>2975</v>
      </c>
      <c r="L14" s="51">
        <v>4800</v>
      </c>
      <c r="M14" s="51">
        <v>2903</v>
      </c>
      <c r="N14" s="51">
        <v>6706</v>
      </c>
      <c r="O14" s="51">
        <v>3913</v>
      </c>
      <c r="P14" s="51">
        <v>4223</v>
      </c>
      <c r="Q14" s="51">
        <v>3425</v>
      </c>
      <c r="R14" s="51">
        <v>4126</v>
      </c>
      <c r="S14" s="51">
        <v>1047</v>
      </c>
      <c r="T14" s="51">
        <v>2458</v>
      </c>
      <c r="U14" s="51">
        <v>1798</v>
      </c>
      <c r="W14" s="56"/>
    </row>
    <row r="15" spans="1:23" s="28" customFormat="1" ht="18.75" customHeight="1" x14ac:dyDescent="0.15">
      <c r="B15" s="29" t="s">
        <v>95</v>
      </c>
      <c r="C15" s="46">
        <v>85373</v>
      </c>
      <c r="D15" s="46">
        <v>10830</v>
      </c>
      <c r="E15" s="46">
        <v>6412</v>
      </c>
      <c r="F15" s="46">
        <v>4195</v>
      </c>
      <c r="G15" s="46">
        <v>14811</v>
      </c>
      <c r="H15" s="46">
        <v>9711</v>
      </c>
      <c r="I15" s="46">
        <v>2329</v>
      </c>
      <c r="J15" s="46">
        <v>4926</v>
      </c>
      <c r="K15" s="46">
        <v>2673</v>
      </c>
      <c r="L15" s="46">
        <v>4252</v>
      </c>
      <c r="M15" s="46">
        <v>2132</v>
      </c>
      <c r="N15" s="46">
        <v>5485</v>
      </c>
      <c r="O15" s="46">
        <v>3459</v>
      </c>
      <c r="P15" s="46">
        <v>3214</v>
      </c>
      <c r="Q15" s="46">
        <v>2585</v>
      </c>
      <c r="R15" s="46">
        <v>3597</v>
      </c>
      <c r="S15" s="46">
        <v>890</v>
      </c>
      <c r="T15" s="46">
        <v>2263</v>
      </c>
      <c r="U15" s="46">
        <v>1609</v>
      </c>
      <c r="W15" s="56"/>
    </row>
    <row r="16" spans="1:23" ht="13.5" customHeight="1" x14ac:dyDescent="0.15">
      <c r="B16" s="31" t="s">
        <v>12</v>
      </c>
      <c r="C16" s="39">
        <v>39729</v>
      </c>
      <c r="D16" s="39">
        <v>4877</v>
      </c>
      <c r="E16" s="39">
        <v>2914</v>
      </c>
      <c r="F16" s="39">
        <v>1799</v>
      </c>
      <c r="G16" s="39">
        <v>9336</v>
      </c>
      <c r="H16" s="39">
        <v>5241</v>
      </c>
      <c r="I16" s="39">
        <v>988</v>
      </c>
      <c r="J16" s="39">
        <v>2192</v>
      </c>
      <c r="K16" s="39">
        <v>952</v>
      </c>
      <c r="L16" s="39">
        <v>2483</v>
      </c>
      <c r="M16" s="39">
        <v>695</v>
      </c>
      <c r="N16" s="39">
        <v>1917</v>
      </c>
      <c r="O16" s="39">
        <v>1048</v>
      </c>
      <c r="P16" s="39">
        <v>1198</v>
      </c>
      <c r="Q16" s="39">
        <v>602</v>
      </c>
      <c r="R16" s="39">
        <v>1787</v>
      </c>
      <c r="S16" s="39">
        <v>347</v>
      </c>
      <c r="T16" s="39">
        <v>842</v>
      </c>
      <c r="U16" s="39">
        <v>511</v>
      </c>
      <c r="W16" s="56"/>
    </row>
    <row r="17" spans="2:23" ht="13.5" customHeight="1" x14ac:dyDescent="0.15">
      <c r="B17" s="31" t="s">
        <v>113</v>
      </c>
      <c r="C17" s="39">
        <v>12901</v>
      </c>
      <c r="D17" s="39">
        <v>1504</v>
      </c>
      <c r="E17" s="39">
        <v>1006</v>
      </c>
      <c r="F17" s="39">
        <v>651</v>
      </c>
      <c r="G17" s="39">
        <v>2071</v>
      </c>
      <c r="H17" s="39">
        <v>1476</v>
      </c>
      <c r="I17" s="39">
        <v>490</v>
      </c>
      <c r="J17" s="39">
        <v>618</v>
      </c>
      <c r="K17" s="39">
        <v>417</v>
      </c>
      <c r="L17" s="39">
        <v>533</v>
      </c>
      <c r="M17" s="39">
        <v>380</v>
      </c>
      <c r="N17" s="39">
        <v>1189</v>
      </c>
      <c r="O17" s="39">
        <v>334</v>
      </c>
      <c r="P17" s="39">
        <v>658</v>
      </c>
      <c r="Q17" s="39">
        <v>536</v>
      </c>
      <c r="R17" s="39">
        <v>537</v>
      </c>
      <c r="S17" s="39">
        <v>179</v>
      </c>
      <c r="T17" s="39">
        <v>144</v>
      </c>
      <c r="U17" s="39">
        <v>178</v>
      </c>
      <c r="W17" s="56"/>
    </row>
    <row r="18" spans="2:23" ht="13.5" customHeight="1" x14ac:dyDescent="0.15">
      <c r="B18" s="31" t="s">
        <v>14</v>
      </c>
      <c r="C18" s="39">
        <v>8257</v>
      </c>
      <c r="D18" s="39">
        <v>1341</v>
      </c>
      <c r="E18" s="39">
        <v>489</v>
      </c>
      <c r="F18" s="39">
        <v>221</v>
      </c>
      <c r="G18" s="39">
        <v>777</v>
      </c>
      <c r="H18" s="39">
        <v>1171</v>
      </c>
      <c r="I18" s="39">
        <v>309</v>
      </c>
      <c r="J18" s="39">
        <v>438</v>
      </c>
      <c r="K18" s="39">
        <v>333</v>
      </c>
      <c r="L18" s="39">
        <v>431</v>
      </c>
      <c r="M18" s="39">
        <v>247</v>
      </c>
      <c r="N18" s="39">
        <v>614</v>
      </c>
      <c r="O18" s="39">
        <v>423</v>
      </c>
      <c r="P18" s="39">
        <v>283</v>
      </c>
      <c r="Q18" s="39">
        <v>356</v>
      </c>
      <c r="R18" s="39">
        <v>325</v>
      </c>
      <c r="S18" s="39">
        <v>109</v>
      </c>
      <c r="T18" s="39">
        <v>161</v>
      </c>
      <c r="U18" s="39">
        <v>229</v>
      </c>
      <c r="W18" s="56"/>
    </row>
    <row r="19" spans="2:23" ht="13.5" customHeight="1" x14ac:dyDescent="0.15">
      <c r="B19" s="31" t="s">
        <v>15</v>
      </c>
      <c r="C19" s="39">
        <v>7282</v>
      </c>
      <c r="D19" s="39">
        <v>1103</v>
      </c>
      <c r="E19" s="39">
        <v>475</v>
      </c>
      <c r="F19" s="39">
        <v>375</v>
      </c>
      <c r="G19" s="39">
        <v>401</v>
      </c>
      <c r="H19" s="39">
        <v>589</v>
      </c>
      <c r="I19" s="39">
        <v>219</v>
      </c>
      <c r="J19" s="39">
        <v>370</v>
      </c>
      <c r="K19" s="39">
        <v>278</v>
      </c>
      <c r="L19" s="39">
        <v>252</v>
      </c>
      <c r="M19" s="39">
        <v>334</v>
      </c>
      <c r="N19" s="39">
        <v>430</v>
      </c>
      <c r="O19" s="39">
        <v>215</v>
      </c>
      <c r="P19" s="39">
        <v>266</v>
      </c>
      <c r="Q19" s="39">
        <v>332</v>
      </c>
      <c r="R19" s="39">
        <v>404</v>
      </c>
      <c r="S19" s="39">
        <v>108</v>
      </c>
      <c r="T19" s="39">
        <v>756</v>
      </c>
      <c r="U19" s="39">
        <v>375</v>
      </c>
      <c r="W19" s="56"/>
    </row>
    <row r="20" spans="2:23" ht="13.5" customHeight="1" x14ac:dyDescent="0.15">
      <c r="B20" s="31" t="s">
        <v>24</v>
      </c>
      <c r="C20" s="39">
        <v>3736</v>
      </c>
      <c r="D20" s="39">
        <v>721</v>
      </c>
      <c r="E20" s="39">
        <v>681</v>
      </c>
      <c r="F20" s="39">
        <v>539</v>
      </c>
      <c r="G20" s="39">
        <v>270</v>
      </c>
      <c r="H20" s="39">
        <v>222</v>
      </c>
      <c r="I20" s="39">
        <v>53</v>
      </c>
      <c r="J20" s="39">
        <v>401</v>
      </c>
      <c r="K20" s="39">
        <v>131</v>
      </c>
      <c r="L20" s="39">
        <v>98</v>
      </c>
      <c r="M20" s="39">
        <v>79</v>
      </c>
      <c r="N20" s="39">
        <v>273</v>
      </c>
      <c r="O20" s="39">
        <v>43</v>
      </c>
      <c r="P20" s="39">
        <v>54</v>
      </c>
      <c r="Q20" s="39">
        <v>23</v>
      </c>
      <c r="R20" s="39">
        <v>76</v>
      </c>
      <c r="S20" s="39">
        <v>12</v>
      </c>
      <c r="T20" s="39">
        <v>18</v>
      </c>
      <c r="U20" s="39">
        <v>42</v>
      </c>
      <c r="W20" s="56"/>
    </row>
    <row r="21" spans="2:23" ht="13.5" customHeight="1" x14ac:dyDescent="0.15">
      <c r="B21" s="31" t="s">
        <v>105</v>
      </c>
      <c r="C21" s="39">
        <v>2853</v>
      </c>
      <c r="D21" s="39">
        <v>230</v>
      </c>
      <c r="E21" s="39">
        <v>198</v>
      </c>
      <c r="F21" s="39">
        <v>137</v>
      </c>
      <c r="G21" s="39">
        <v>797</v>
      </c>
      <c r="H21" s="39">
        <v>327</v>
      </c>
      <c r="I21" s="39">
        <v>60</v>
      </c>
      <c r="J21" s="39">
        <v>134</v>
      </c>
      <c r="K21" s="39">
        <v>62</v>
      </c>
      <c r="L21" s="39">
        <v>113</v>
      </c>
      <c r="M21" s="39">
        <v>59</v>
      </c>
      <c r="N21" s="39">
        <v>234</v>
      </c>
      <c r="O21" s="39">
        <v>59</v>
      </c>
      <c r="P21" s="39">
        <v>114</v>
      </c>
      <c r="Q21" s="39">
        <v>145</v>
      </c>
      <c r="R21" s="39">
        <v>77</v>
      </c>
      <c r="S21" s="39">
        <v>41</v>
      </c>
      <c r="T21" s="39">
        <v>31</v>
      </c>
      <c r="U21" s="39">
        <v>35</v>
      </c>
      <c r="W21" s="56"/>
    </row>
    <row r="22" spans="2:23" ht="13.5" customHeight="1" x14ac:dyDescent="0.15">
      <c r="B22" s="31" t="s">
        <v>17</v>
      </c>
      <c r="C22" s="39">
        <v>2764</v>
      </c>
      <c r="D22" s="39">
        <v>276</v>
      </c>
      <c r="E22" s="39">
        <v>86</v>
      </c>
      <c r="F22" s="39">
        <v>85</v>
      </c>
      <c r="G22" s="39">
        <v>318</v>
      </c>
      <c r="H22" s="39">
        <v>90</v>
      </c>
      <c r="I22" s="39">
        <v>30</v>
      </c>
      <c r="J22" s="39">
        <v>233</v>
      </c>
      <c r="K22" s="39">
        <v>26</v>
      </c>
      <c r="L22" s="39">
        <v>120</v>
      </c>
      <c r="M22" s="39">
        <v>51</v>
      </c>
      <c r="N22" s="39">
        <v>94</v>
      </c>
      <c r="O22" s="39">
        <v>921</v>
      </c>
      <c r="P22" s="39">
        <v>183</v>
      </c>
      <c r="Q22" s="39">
        <v>190</v>
      </c>
      <c r="R22" s="39">
        <v>49</v>
      </c>
      <c r="S22" s="39">
        <v>10</v>
      </c>
      <c r="T22" s="39">
        <v>0</v>
      </c>
      <c r="U22" s="39">
        <v>2</v>
      </c>
      <c r="W22" s="56"/>
    </row>
    <row r="23" spans="2:23" ht="13.5" customHeight="1" x14ac:dyDescent="0.15">
      <c r="B23" s="31" t="s">
        <v>16</v>
      </c>
      <c r="C23" s="39">
        <v>1656</v>
      </c>
      <c r="D23" s="39">
        <v>124</v>
      </c>
      <c r="E23" s="39">
        <v>86</v>
      </c>
      <c r="F23" s="39">
        <v>64</v>
      </c>
      <c r="G23" s="39">
        <v>330</v>
      </c>
      <c r="H23" s="39">
        <v>229</v>
      </c>
      <c r="I23" s="39">
        <v>59</v>
      </c>
      <c r="J23" s="39">
        <v>95</v>
      </c>
      <c r="K23" s="39">
        <v>75</v>
      </c>
      <c r="L23" s="39">
        <v>59</v>
      </c>
      <c r="M23" s="39">
        <v>78</v>
      </c>
      <c r="N23" s="39">
        <v>107</v>
      </c>
      <c r="O23" s="39">
        <v>69</v>
      </c>
      <c r="P23" s="39">
        <v>60</v>
      </c>
      <c r="Q23" s="39">
        <v>52</v>
      </c>
      <c r="R23" s="39">
        <v>55</v>
      </c>
      <c r="S23" s="39">
        <v>33</v>
      </c>
      <c r="T23" s="39">
        <v>45</v>
      </c>
      <c r="U23" s="39">
        <v>36</v>
      </c>
      <c r="W23" s="56"/>
    </row>
    <row r="24" spans="2:23" ht="13.5" customHeight="1" x14ac:dyDescent="0.15">
      <c r="B24" s="31" t="s">
        <v>18</v>
      </c>
      <c r="C24" s="39">
        <v>1228</v>
      </c>
      <c r="D24" s="39">
        <v>106</v>
      </c>
      <c r="E24" s="39">
        <v>90</v>
      </c>
      <c r="F24" s="39">
        <v>40</v>
      </c>
      <c r="G24" s="39">
        <v>60</v>
      </c>
      <c r="H24" s="39">
        <v>51</v>
      </c>
      <c r="I24" s="39">
        <v>29</v>
      </c>
      <c r="J24" s="39">
        <v>80</v>
      </c>
      <c r="K24" s="39">
        <v>114</v>
      </c>
      <c r="L24" s="39">
        <v>25</v>
      </c>
      <c r="M24" s="39">
        <v>60</v>
      </c>
      <c r="N24" s="39">
        <v>95</v>
      </c>
      <c r="O24" s="39">
        <v>113</v>
      </c>
      <c r="P24" s="39">
        <v>139</v>
      </c>
      <c r="Q24" s="39">
        <v>56</v>
      </c>
      <c r="R24" s="39">
        <v>102</v>
      </c>
      <c r="S24" s="39">
        <v>7</v>
      </c>
      <c r="T24" s="39">
        <v>26</v>
      </c>
      <c r="U24" s="39">
        <v>35</v>
      </c>
      <c r="W24" s="56"/>
    </row>
    <row r="25" spans="2:23" ht="13.5" customHeight="1" x14ac:dyDescent="0.15">
      <c r="B25" s="31" t="s">
        <v>23</v>
      </c>
      <c r="C25" s="39">
        <v>836</v>
      </c>
      <c r="D25" s="39">
        <v>37</v>
      </c>
      <c r="E25" s="39">
        <v>63</v>
      </c>
      <c r="F25" s="39">
        <v>79</v>
      </c>
      <c r="G25" s="39">
        <v>90</v>
      </c>
      <c r="H25" s="39">
        <v>63</v>
      </c>
      <c r="I25" s="39">
        <v>6</v>
      </c>
      <c r="J25" s="39">
        <v>79</v>
      </c>
      <c r="K25" s="39">
        <v>39</v>
      </c>
      <c r="L25" s="39">
        <v>18</v>
      </c>
      <c r="M25" s="39">
        <v>14</v>
      </c>
      <c r="N25" s="39">
        <v>175</v>
      </c>
      <c r="O25" s="39">
        <v>26</v>
      </c>
      <c r="P25" s="39">
        <v>17</v>
      </c>
      <c r="Q25" s="39">
        <v>62</v>
      </c>
      <c r="R25" s="39">
        <v>28</v>
      </c>
      <c r="S25" s="39">
        <v>6</v>
      </c>
      <c r="T25" s="39">
        <v>10</v>
      </c>
      <c r="U25" s="39">
        <v>24</v>
      </c>
      <c r="W25" s="56"/>
    </row>
    <row r="26" spans="2:23" ht="13.5" customHeight="1" x14ac:dyDescent="0.15">
      <c r="B26" s="31" t="s">
        <v>114</v>
      </c>
      <c r="C26" s="39">
        <v>645</v>
      </c>
      <c r="D26" s="39">
        <v>98</v>
      </c>
      <c r="E26" s="39">
        <v>63</v>
      </c>
      <c r="F26" s="39">
        <v>42</v>
      </c>
      <c r="G26" s="39">
        <v>76</v>
      </c>
      <c r="H26" s="39">
        <v>52</v>
      </c>
      <c r="I26" s="39">
        <v>30</v>
      </c>
      <c r="J26" s="39">
        <v>53</v>
      </c>
      <c r="K26" s="39">
        <v>29</v>
      </c>
      <c r="L26" s="39">
        <v>22</v>
      </c>
      <c r="M26" s="39">
        <v>25</v>
      </c>
      <c r="N26" s="39">
        <v>38</v>
      </c>
      <c r="O26" s="39">
        <v>15</v>
      </c>
      <c r="P26" s="39">
        <v>5</v>
      </c>
      <c r="Q26" s="39">
        <v>16</v>
      </c>
      <c r="R26" s="39">
        <v>35</v>
      </c>
      <c r="S26" s="39">
        <v>17</v>
      </c>
      <c r="T26" s="39">
        <v>19</v>
      </c>
      <c r="U26" s="39">
        <v>10</v>
      </c>
      <c r="W26" s="56"/>
    </row>
    <row r="27" spans="2:23" ht="13.5" customHeight="1" x14ac:dyDescent="0.15">
      <c r="B27" s="31" t="s">
        <v>20</v>
      </c>
      <c r="C27" s="39">
        <v>565</v>
      </c>
      <c r="D27" s="39">
        <v>57</v>
      </c>
      <c r="E27" s="39">
        <v>37</v>
      </c>
      <c r="F27" s="39">
        <v>41</v>
      </c>
      <c r="G27" s="39">
        <v>90</v>
      </c>
      <c r="H27" s="39">
        <v>38</v>
      </c>
      <c r="I27" s="39">
        <v>15</v>
      </c>
      <c r="J27" s="39">
        <v>44</v>
      </c>
      <c r="K27" s="39">
        <v>12</v>
      </c>
      <c r="L27" s="39">
        <v>18</v>
      </c>
      <c r="M27" s="39">
        <v>29</v>
      </c>
      <c r="N27" s="39">
        <v>54</v>
      </c>
      <c r="O27" s="39">
        <v>21</v>
      </c>
      <c r="P27" s="39">
        <v>38</v>
      </c>
      <c r="Q27" s="39">
        <v>20</v>
      </c>
      <c r="R27" s="39">
        <v>36</v>
      </c>
      <c r="S27" s="39">
        <v>2</v>
      </c>
      <c r="T27" s="39">
        <v>3</v>
      </c>
      <c r="U27" s="39">
        <v>10</v>
      </c>
      <c r="W27" s="56"/>
    </row>
    <row r="28" spans="2:23" ht="13.5" customHeight="1" x14ac:dyDescent="0.15">
      <c r="B28" s="31" t="s">
        <v>19</v>
      </c>
      <c r="C28" s="39">
        <v>496</v>
      </c>
      <c r="D28" s="39">
        <v>61</v>
      </c>
      <c r="E28" s="39">
        <v>33</v>
      </c>
      <c r="F28" s="39">
        <v>7</v>
      </c>
      <c r="G28" s="39">
        <v>8</v>
      </c>
      <c r="H28" s="39">
        <v>59</v>
      </c>
      <c r="I28" s="39">
        <v>9</v>
      </c>
      <c r="J28" s="39">
        <v>53</v>
      </c>
      <c r="K28" s="39">
        <v>10</v>
      </c>
      <c r="L28" s="39">
        <v>15</v>
      </c>
      <c r="M28" s="39">
        <v>13</v>
      </c>
      <c r="N28" s="39">
        <v>63</v>
      </c>
      <c r="O28" s="39">
        <v>45</v>
      </c>
      <c r="P28" s="39">
        <v>57</v>
      </c>
      <c r="Q28" s="39">
        <v>36</v>
      </c>
      <c r="R28" s="39">
        <v>4</v>
      </c>
      <c r="S28" s="39">
        <v>0</v>
      </c>
      <c r="T28" s="39">
        <v>14</v>
      </c>
      <c r="U28" s="39">
        <v>9</v>
      </c>
      <c r="W28" s="56"/>
    </row>
    <row r="29" spans="2:23" ht="13.5" customHeight="1" x14ac:dyDescent="0.15">
      <c r="B29" s="31" t="s">
        <v>21</v>
      </c>
      <c r="C29" s="39">
        <v>431</v>
      </c>
      <c r="D29" s="39">
        <v>17</v>
      </c>
      <c r="E29" s="39">
        <v>13</v>
      </c>
      <c r="F29" s="39">
        <v>0</v>
      </c>
      <c r="G29" s="39">
        <v>24</v>
      </c>
      <c r="H29" s="39">
        <v>9</v>
      </c>
      <c r="I29" s="39">
        <v>4</v>
      </c>
      <c r="J29" s="39">
        <v>9</v>
      </c>
      <c r="K29" s="39">
        <v>70</v>
      </c>
      <c r="L29" s="39">
        <v>14</v>
      </c>
      <c r="M29" s="39">
        <v>4</v>
      </c>
      <c r="N29" s="39">
        <v>12</v>
      </c>
      <c r="O29" s="39">
        <v>31</v>
      </c>
      <c r="P29" s="39">
        <v>6</v>
      </c>
      <c r="Q29" s="39">
        <v>4</v>
      </c>
      <c r="R29" s="39">
        <v>11</v>
      </c>
      <c r="S29" s="39">
        <v>1</v>
      </c>
      <c r="T29" s="39">
        <v>131</v>
      </c>
      <c r="U29" s="39">
        <v>71</v>
      </c>
      <c r="W29" s="56"/>
    </row>
    <row r="30" spans="2:23" ht="13.5" customHeight="1" x14ac:dyDescent="0.15">
      <c r="B30" s="31" t="s">
        <v>27</v>
      </c>
      <c r="C30" s="39">
        <v>424</v>
      </c>
      <c r="D30" s="39">
        <v>50</v>
      </c>
      <c r="E30" s="39">
        <v>44</v>
      </c>
      <c r="F30" s="39">
        <v>30</v>
      </c>
      <c r="G30" s="39">
        <v>22</v>
      </c>
      <c r="H30" s="39">
        <v>24</v>
      </c>
      <c r="I30" s="39">
        <v>4</v>
      </c>
      <c r="J30" s="39">
        <v>35</v>
      </c>
      <c r="K30" s="39">
        <v>18</v>
      </c>
      <c r="L30" s="39">
        <v>24</v>
      </c>
      <c r="M30" s="39">
        <v>20</v>
      </c>
      <c r="N30" s="39">
        <v>35</v>
      </c>
      <c r="O30" s="39">
        <v>37</v>
      </c>
      <c r="P30" s="39">
        <v>25</v>
      </c>
      <c r="Q30" s="39">
        <v>26</v>
      </c>
      <c r="R30" s="39">
        <v>22</v>
      </c>
      <c r="S30" s="39">
        <v>2</v>
      </c>
      <c r="T30" s="39">
        <v>3</v>
      </c>
      <c r="U30" s="39">
        <v>3</v>
      </c>
      <c r="W30" s="56"/>
    </row>
    <row r="31" spans="2:23" ht="13.5" customHeight="1" x14ac:dyDescent="0.15">
      <c r="B31" s="31" t="s">
        <v>22</v>
      </c>
      <c r="C31" s="39">
        <v>386</v>
      </c>
      <c r="D31" s="39">
        <v>32</v>
      </c>
      <c r="E31" s="39">
        <v>15</v>
      </c>
      <c r="F31" s="39">
        <v>4</v>
      </c>
      <c r="G31" s="39">
        <v>43</v>
      </c>
      <c r="H31" s="39">
        <v>9</v>
      </c>
      <c r="I31" s="39">
        <v>4</v>
      </c>
      <c r="J31" s="39">
        <v>26</v>
      </c>
      <c r="K31" s="39">
        <v>42</v>
      </c>
      <c r="L31" s="39">
        <v>3</v>
      </c>
      <c r="M31" s="39">
        <v>11</v>
      </c>
      <c r="N31" s="39">
        <v>45</v>
      </c>
      <c r="O31" s="39">
        <v>14</v>
      </c>
      <c r="P31" s="39">
        <v>10</v>
      </c>
      <c r="Q31" s="39">
        <v>85</v>
      </c>
      <c r="R31" s="39">
        <v>7</v>
      </c>
      <c r="S31" s="39">
        <v>4</v>
      </c>
      <c r="T31" s="39">
        <v>13</v>
      </c>
      <c r="U31" s="39">
        <v>19</v>
      </c>
      <c r="W31" s="56"/>
    </row>
    <row r="32" spans="2:23" ht="13.5" customHeight="1" x14ac:dyDescent="0.15">
      <c r="B32" s="32" t="s">
        <v>25</v>
      </c>
      <c r="C32" s="39">
        <v>375</v>
      </c>
      <c r="D32" s="39">
        <v>102</v>
      </c>
      <c r="E32" s="39">
        <v>33</v>
      </c>
      <c r="F32" s="39">
        <v>12</v>
      </c>
      <c r="G32" s="39">
        <v>16</v>
      </c>
      <c r="H32" s="39">
        <v>27</v>
      </c>
      <c r="I32" s="39">
        <v>2</v>
      </c>
      <c r="J32" s="39">
        <v>30</v>
      </c>
      <c r="K32" s="39">
        <v>26</v>
      </c>
      <c r="L32" s="39">
        <v>6</v>
      </c>
      <c r="M32" s="39">
        <v>23</v>
      </c>
      <c r="N32" s="39">
        <v>37</v>
      </c>
      <c r="O32" s="39">
        <v>11</v>
      </c>
      <c r="P32" s="39">
        <v>21</v>
      </c>
      <c r="Q32" s="39">
        <v>8</v>
      </c>
      <c r="R32" s="39">
        <v>14</v>
      </c>
      <c r="S32" s="39">
        <v>6</v>
      </c>
      <c r="T32" s="39">
        <v>1</v>
      </c>
      <c r="U32" s="39">
        <v>0</v>
      </c>
      <c r="W32" s="56"/>
    </row>
    <row r="33" spans="2:23" ht="13.5" customHeight="1" x14ac:dyDescent="0.15">
      <c r="B33" s="32" t="s">
        <v>57</v>
      </c>
      <c r="C33" s="39">
        <v>215</v>
      </c>
      <c r="D33" s="39">
        <v>34</v>
      </c>
      <c r="E33" s="39">
        <v>9</v>
      </c>
      <c r="F33" s="39">
        <v>5</v>
      </c>
      <c r="G33" s="39">
        <v>15</v>
      </c>
      <c r="H33" s="39">
        <v>9</v>
      </c>
      <c r="I33" s="39">
        <v>6</v>
      </c>
      <c r="J33" s="39">
        <v>9</v>
      </c>
      <c r="K33" s="39">
        <v>13</v>
      </c>
      <c r="L33" s="39">
        <v>2</v>
      </c>
      <c r="M33" s="39">
        <v>8</v>
      </c>
      <c r="N33" s="39">
        <v>24</v>
      </c>
      <c r="O33" s="39">
        <v>17</v>
      </c>
      <c r="P33" s="39">
        <v>38</v>
      </c>
      <c r="Q33" s="39">
        <v>9</v>
      </c>
      <c r="R33" s="39">
        <v>8</v>
      </c>
      <c r="S33" s="39">
        <v>2</v>
      </c>
      <c r="T33" s="39">
        <v>2</v>
      </c>
      <c r="U33" s="39">
        <v>5</v>
      </c>
      <c r="W33" s="56"/>
    </row>
    <row r="34" spans="2:23" ht="13.5" customHeight="1" x14ac:dyDescent="0.15">
      <c r="B34" s="32" t="s">
        <v>26</v>
      </c>
      <c r="C34" s="39">
        <v>192</v>
      </c>
      <c r="D34" s="39">
        <v>5</v>
      </c>
      <c r="E34" s="39">
        <v>17</v>
      </c>
      <c r="F34" s="39">
        <v>24</v>
      </c>
      <c r="G34" s="39">
        <v>42</v>
      </c>
      <c r="H34" s="39">
        <v>11</v>
      </c>
      <c r="I34" s="39">
        <v>3</v>
      </c>
      <c r="J34" s="39">
        <v>4</v>
      </c>
      <c r="K34" s="39">
        <v>10</v>
      </c>
      <c r="L34" s="39">
        <v>7</v>
      </c>
      <c r="M34" s="39">
        <v>1</v>
      </c>
      <c r="N34" s="39">
        <v>21</v>
      </c>
      <c r="O34" s="39">
        <v>7</v>
      </c>
      <c r="P34" s="39">
        <v>15</v>
      </c>
      <c r="Q34" s="39">
        <v>13</v>
      </c>
      <c r="R34" s="39">
        <v>4</v>
      </c>
      <c r="S34" s="39">
        <v>1</v>
      </c>
      <c r="T34" s="39">
        <v>7</v>
      </c>
      <c r="U34" s="39">
        <v>0</v>
      </c>
      <c r="W34" s="56"/>
    </row>
    <row r="35" spans="2:23" ht="13.5" customHeight="1" x14ac:dyDescent="0.15">
      <c r="B35" s="32" t="s">
        <v>61</v>
      </c>
      <c r="C35" s="39">
        <v>174</v>
      </c>
      <c r="D35" s="39">
        <v>33</v>
      </c>
      <c r="E35" s="39">
        <v>48</v>
      </c>
      <c r="F35" s="39">
        <v>6</v>
      </c>
      <c r="G35" s="39">
        <v>9</v>
      </c>
      <c r="H35" s="39">
        <v>3</v>
      </c>
      <c r="I35" s="39">
        <v>6</v>
      </c>
      <c r="J35" s="39">
        <v>9</v>
      </c>
      <c r="K35" s="39">
        <v>7</v>
      </c>
      <c r="L35" s="39">
        <v>6</v>
      </c>
      <c r="M35" s="39">
        <v>1</v>
      </c>
      <c r="N35" s="39">
        <v>17</v>
      </c>
      <c r="O35" s="39">
        <v>1</v>
      </c>
      <c r="P35" s="39">
        <v>10</v>
      </c>
      <c r="Q35" s="39">
        <v>9</v>
      </c>
      <c r="R35" s="39">
        <v>6</v>
      </c>
      <c r="S35" s="39">
        <v>1</v>
      </c>
      <c r="T35" s="39">
        <v>1</v>
      </c>
      <c r="U35" s="39">
        <v>1</v>
      </c>
      <c r="W35" s="56"/>
    </row>
    <row r="36" spans="2:23" ht="13.5" customHeight="1" x14ac:dyDescent="0.15">
      <c r="B36" s="32" t="s">
        <v>28</v>
      </c>
      <c r="C36" s="39">
        <v>98</v>
      </c>
      <c r="D36" s="39">
        <v>4</v>
      </c>
      <c r="E36" s="39">
        <v>2</v>
      </c>
      <c r="F36" s="39">
        <v>2</v>
      </c>
      <c r="G36" s="39">
        <v>3</v>
      </c>
      <c r="H36" s="39">
        <v>1</v>
      </c>
      <c r="I36" s="39">
        <v>1</v>
      </c>
      <c r="J36" s="39">
        <v>7</v>
      </c>
      <c r="K36" s="39">
        <v>8</v>
      </c>
      <c r="L36" s="39">
        <v>1</v>
      </c>
      <c r="M36" s="39">
        <v>0</v>
      </c>
      <c r="N36" s="39">
        <v>3</v>
      </c>
      <c r="O36" s="39">
        <v>7</v>
      </c>
      <c r="P36" s="39">
        <v>2</v>
      </c>
      <c r="Q36" s="39">
        <v>2</v>
      </c>
      <c r="R36" s="39">
        <v>7</v>
      </c>
      <c r="S36" s="39">
        <v>0</v>
      </c>
      <c r="T36" s="39">
        <v>35</v>
      </c>
      <c r="U36" s="39">
        <v>13</v>
      </c>
      <c r="W36" s="56"/>
    </row>
    <row r="37" spans="2:23" s="28" customFormat="1" ht="13.5" customHeight="1" x14ac:dyDescent="0.15">
      <c r="B37" s="31" t="s">
        <v>67</v>
      </c>
      <c r="C37" s="39">
        <v>130</v>
      </c>
      <c r="D37" s="39">
        <v>18</v>
      </c>
      <c r="E37" s="39">
        <v>10</v>
      </c>
      <c r="F37" s="39">
        <v>32</v>
      </c>
      <c r="G37" s="39">
        <v>13</v>
      </c>
      <c r="H37" s="39">
        <v>10</v>
      </c>
      <c r="I37" s="39">
        <v>2</v>
      </c>
      <c r="J37" s="39">
        <v>7</v>
      </c>
      <c r="K37" s="39">
        <v>1</v>
      </c>
      <c r="L37" s="39">
        <v>2</v>
      </c>
      <c r="M37" s="39">
        <v>0</v>
      </c>
      <c r="N37" s="39">
        <v>8</v>
      </c>
      <c r="O37" s="39">
        <v>2</v>
      </c>
      <c r="P37" s="39">
        <v>15</v>
      </c>
      <c r="Q37" s="39">
        <v>3</v>
      </c>
      <c r="R37" s="39">
        <v>3</v>
      </c>
      <c r="S37" s="39">
        <v>2</v>
      </c>
      <c r="T37" s="39">
        <v>1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7765</v>
      </c>
      <c r="D38" s="46">
        <v>1970</v>
      </c>
      <c r="E38" s="46">
        <v>369</v>
      </c>
      <c r="F38" s="46">
        <v>328</v>
      </c>
      <c r="G38" s="46">
        <v>984</v>
      </c>
      <c r="H38" s="46">
        <v>300</v>
      </c>
      <c r="I38" s="46">
        <v>159</v>
      </c>
      <c r="J38" s="46">
        <v>197</v>
      </c>
      <c r="K38" s="46">
        <v>142</v>
      </c>
      <c r="L38" s="46">
        <v>399</v>
      </c>
      <c r="M38" s="46">
        <v>615</v>
      </c>
      <c r="N38" s="46">
        <v>539</v>
      </c>
      <c r="O38" s="46">
        <v>301</v>
      </c>
      <c r="P38" s="46">
        <v>461</v>
      </c>
      <c r="Q38" s="46">
        <v>305</v>
      </c>
      <c r="R38" s="46">
        <v>345</v>
      </c>
      <c r="S38" s="46">
        <v>97</v>
      </c>
      <c r="T38" s="46">
        <v>135</v>
      </c>
      <c r="U38" s="46">
        <v>119</v>
      </c>
      <c r="W38" s="56"/>
    </row>
    <row r="39" spans="2:23" ht="13.5" customHeight="1" x14ac:dyDescent="0.15">
      <c r="B39" s="31" t="s">
        <v>30</v>
      </c>
      <c r="C39" s="39">
        <v>2619</v>
      </c>
      <c r="D39" s="39">
        <v>126</v>
      </c>
      <c r="E39" s="39">
        <v>170</v>
      </c>
      <c r="F39" s="39">
        <v>185</v>
      </c>
      <c r="G39" s="39">
        <v>662</v>
      </c>
      <c r="H39" s="39">
        <v>139</v>
      </c>
      <c r="I39" s="39">
        <v>71</v>
      </c>
      <c r="J39" s="39">
        <v>90</v>
      </c>
      <c r="K39" s="39">
        <v>61</v>
      </c>
      <c r="L39" s="39">
        <v>101</v>
      </c>
      <c r="M39" s="39">
        <v>110</v>
      </c>
      <c r="N39" s="39">
        <v>292</v>
      </c>
      <c r="O39" s="39">
        <v>52</v>
      </c>
      <c r="P39" s="39">
        <v>246</v>
      </c>
      <c r="Q39" s="39">
        <v>108</v>
      </c>
      <c r="R39" s="39">
        <v>101</v>
      </c>
      <c r="S39" s="39">
        <v>43</v>
      </c>
      <c r="T39" s="39">
        <v>33</v>
      </c>
      <c r="U39" s="39">
        <v>29</v>
      </c>
      <c r="W39" s="56"/>
    </row>
    <row r="40" spans="2:23" ht="13.5" customHeight="1" x14ac:dyDescent="0.15">
      <c r="B40" s="32" t="s">
        <v>29</v>
      </c>
      <c r="C40" s="39">
        <v>2573</v>
      </c>
      <c r="D40" s="39">
        <v>1178</v>
      </c>
      <c r="E40" s="39">
        <v>87</v>
      </c>
      <c r="F40" s="39">
        <v>36</v>
      </c>
      <c r="G40" s="39">
        <v>101</v>
      </c>
      <c r="H40" s="39">
        <v>38</v>
      </c>
      <c r="I40" s="39">
        <v>40</v>
      </c>
      <c r="J40" s="39">
        <v>52</v>
      </c>
      <c r="K40" s="39">
        <v>26</v>
      </c>
      <c r="L40" s="39">
        <v>177</v>
      </c>
      <c r="M40" s="39">
        <v>146</v>
      </c>
      <c r="N40" s="39">
        <v>109</v>
      </c>
      <c r="O40" s="39">
        <v>160</v>
      </c>
      <c r="P40" s="39">
        <v>77</v>
      </c>
      <c r="Q40" s="39">
        <v>124</v>
      </c>
      <c r="R40" s="39">
        <v>124</v>
      </c>
      <c r="S40" s="39">
        <v>16</v>
      </c>
      <c r="T40" s="39">
        <v>47</v>
      </c>
      <c r="U40" s="39">
        <v>35</v>
      </c>
      <c r="W40" s="56"/>
    </row>
    <row r="41" spans="2:23" ht="13.5" customHeight="1" x14ac:dyDescent="0.15">
      <c r="B41" s="32" t="s">
        <v>31</v>
      </c>
      <c r="C41" s="39">
        <v>1216</v>
      </c>
      <c r="D41" s="39">
        <v>391</v>
      </c>
      <c r="E41" s="39">
        <v>24</v>
      </c>
      <c r="F41" s="39">
        <v>22</v>
      </c>
      <c r="G41" s="39">
        <v>44</v>
      </c>
      <c r="H41" s="39">
        <v>46</v>
      </c>
      <c r="I41" s="39">
        <v>15</v>
      </c>
      <c r="J41" s="39">
        <v>16</v>
      </c>
      <c r="K41" s="39">
        <v>17</v>
      </c>
      <c r="L41" s="39">
        <v>82</v>
      </c>
      <c r="M41" s="39">
        <v>289</v>
      </c>
      <c r="N41" s="39">
        <v>26</v>
      </c>
      <c r="O41" s="39">
        <v>44</v>
      </c>
      <c r="P41" s="39">
        <v>42</v>
      </c>
      <c r="Q41" s="39">
        <v>30</v>
      </c>
      <c r="R41" s="39">
        <v>51</v>
      </c>
      <c r="S41" s="39">
        <v>9</v>
      </c>
      <c r="T41" s="39">
        <v>31</v>
      </c>
      <c r="U41" s="39">
        <v>37</v>
      </c>
      <c r="W41" s="56"/>
    </row>
    <row r="42" spans="2:23" ht="13.5" customHeight="1" x14ac:dyDescent="0.15">
      <c r="B42" s="32" t="s">
        <v>32</v>
      </c>
      <c r="C42" s="39">
        <v>469</v>
      </c>
      <c r="D42" s="39">
        <v>25</v>
      </c>
      <c r="E42" s="39">
        <v>35</v>
      </c>
      <c r="F42" s="39">
        <v>35</v>
      </c>
      <c r="G42" s="39">
        <v>99</v>
      </c>
      <c r="H42" s="39">
        <v>28</v>
      </c>
      <c r="I42" s="39">
        <v>10</v>
      </c>
      <c r="J42" s="39">
        <v>11</v>
      </c>
      <c r="K42" s="39">
        <v>15</v>
      </c>
      <c r="L42" s="39">
        <v>10</v>
      </c>
      <c r="M42" s="39">
        <v>14</v>
      </c>
      <c r="N42" s="39">
        <v>66</v>
      </c>
      <c r="O42" s="39">
        <v>16</v>
      </c>
      <c r="P42" s="39">
        <v>52</v>
      </c>
      <c r="Q42" s="39">
        <v>20</v>
      </c>
      <c r="R42" s="39">
        <v>15</v>
      </c>
      <c r="S42" s="39">
        <v>8</v>
      </c>
      <c r="T42" s="39">
        <v>5</v>
      </c>
      <c r="U42" s="39">
        <v>5</v>
      </c>
      <c r="W42" s="56"/>
    </row>
    <row r="43" spans="2:23" ht="13.5" customHeight="1" x14ac:dyDescent="0.15">
      <c r="B43" s="32" t="s">
        <v>33</v>
      </c>
      <c r="C43" s="39">
        <v>177</v>
      </c>
      <c r="D43" s="39">
        <v>116</v>
      </c>
      <c r="E43" s="39">
        <v>9</v>
      </c>
      <c r="F43" s="39">
        <v>3</v>
      </c>
      <c r="G43" s="39">
        <v>0</v>
      </c>
      <c r="H43" s="39">
        <v>3</v>
      </c>
      <c r="I43" s="39">
        <v>1</v>
      </c>
      <c r="J43" s="39">
        <v>3</v>
      </c>
      <c r="K43" s="39">
        <v>0</v>
      </c>
      <c r="L43" s="39">
        <v>7</v>
      </c>
      <c r="M43" s="39">
        <v>14</v>
      </c>
      <c r="N43" s="39">
        <v>1</v>
      </c>
      <c r="O43" s="39">
        <v>2</v>
      </c>
      <c r="P43" s="39">
        <v>1</v>
      </c>
      <c r="Q43" s="39">
        <v>1</v>
      </c>
      <c r="R43" s="39">
        <v>14</v>
      </c>
      <c r="S43" s="39">
        <v>1</v>
      </c>
      <c r="T43" s="39">
        <v>1</v>
      </c>
      <c r="U43" s="39">
        <v>0</v>
      </c>
      <c r="W43" s="56"/>
    </row>
    <row r="44" spans="2:23" ht="13.5" customHeight="1" x14ac:dyDescent="0.15">
      <c r="B44" s="32" t="s">
        <v>36</v>
      </c>
      <c r="C44" s="39">
        <v>165</v>
      </c>
      <c r="D44" s="39">
        <v>11</v>
      </c>
      <c r="E44" s="39">
        <v>5</v>
      </c>
      <c r="F44" s="39">
        <v>29</v>
      </c>
      <c r="G44" s="39">
        <v>38</v>
      </c>
      <c r="H44" s="39">
        <v>10</v>
      </c>
      <c r="I44" s="39">
        <v>6</v>
      </c>
      <c r="J44" s="39">
        <v>2</v>
      </c>
      <c r="K44" s="39">
        <v>4</v>
      </c>
      <c r="L44" s="39">
        <v>2</v>
      </c>
      <c r="M44" s="39">
        <v>3</v>
      </c>
      <c r="N44" s="39">
        <v>13</v>
      </c>
      <c r="O44" s="39">
        <v>10</v>
      </c>
      <c r="P44" s="39">
        <v>15</v>
      </c>
      <c r="Q44" s="39">
        <v>2</v>
      </c>
      <c r="R44" s="39">
        <v>4</v>
      </c>
      <c r="S44" s="39">
        <v>5</v>
      </c>
      <c r="T44" s="39">
        <v>3</v>
      </c>
      <c r="U44" s="39">
        <v>3</v>
      </c>
      <c r="W44" s="56"/>
    </row>
    <row r="45" spans="2:23" ht="13.5" customHeight="1" x14ac:dyDescent="0.15">
      <c r="B45" s="32" t="s">
        <v>34</v>
      </c>
      <c r="C45" s="39">
        <v>136</v>
      </c>
      <c r="D45" s="39">
        <v>24</v>
      </c>
      <c r="E45" s="39">
        <v>9</v>
      </c>
      <c r="F45" s="39">
        <v>5</v>
      </c>
      <c r="G45" s="39">
        <v>13</v>
      </c>
      <c r="H45" s="39">
        <v>13</v>
      </c>
      <c r="I45" s="39">
        <v>4</v>
      </c>
      <c r="J45" s="39">
        <v>14</v>
      </c>
      <c r="K45" s="39">
        <v>3</v>
      </c>
      <c r="L45" s="39">
        <v>12</v>
      </c>
      <c r="M45" s="39">
        <v>5</v>
      </c>
      <c r="N45" s="39">
        <v>6</v>
      </c>
      <c r="O45" s="39">
        <v>5</v>
      </c>
      <c r="P45" s="39">
        <v>6</v>
      </c>
      <c r="Q45" s="39">
        <v>4</v>
      </c>
      <c r="R45" s="39">
        <v>5</v>
      </c>
      <c r="S45" s="39">
        <v>3</v>
      </c>
      <c r="T45" s="39">
        <v>1</v>
      </c>
      <c r="U45" s="39">
        <v>4</v>
      </c>
      <c r="W45" s="56"/>
    </row>
    <row r="46" spans="2:23" ht="13.5" customHeight="1" x14ac:dyDescent="0.15">
      <c r="B46" s="32" t="s">
        <v>35</v>
      </c>
      <c r="C46" s="39">
        <v>130</v>
      </c>
      <c r="D46" s="39">
        <v>41</v>
      </c>
      <c r="E46" s="39">
        <v>6</v>
      </c>
      <c r="F46" s="39">
        <v>2</v>
      </c>
      <c r="G46" s="39">
        <v>4</v>
      </c>
      <c r="H46" s="39">
        <v>10</v>
      </c>
      <c r="I46" s="39">
        <v>0</v>
      </c>
      <c r="J46" s="39">
        <v>3</v>
      </c>
      <c r="K46" s="39">
        <v>4</v>
      </c>
      <c r="L46" s="39">
        <v>2</v>
      </c>
      <c r="M46" s="39">
        <v>16</v>
      </c>
      <c r="N46" s="39">
        <v>6</v>
      </c>
      <c r="O46" s="39">
        <v>5</v>
      </c>
      <c r="P46" s="39">
        <v>3</v>
      </c>
      <c r="Q46" s="39">
        <v>4</v>
      </c>
      <c r="R46" s="39">
        <v>8</v>
      </c>
      <c r="S46" s="39">
        <v>7</v>
      </c>
      <c r="T46" s="39">
        <v>7</v>
      </c>
      <c r="U46" s="39">
        <v>2</v>
      </c>
      <c r="W46" s="56"/>
    </row>
    <row r="47" spans="2:23" ht="13.5" customHeight="1" x14ac:dyDescent="0.15">
      <c r="B47" s="32" t="s">
        <v>37</v>
      </c>
      <c r="C47" s="39">
        <v>64</v>
      </c>
      <c r="D47" s="39">
        <v>29</v>
      </c>
      <c r="E47" s="39">
        <v>2</v>
      </c>
      <c r="F47" s="39">
        <v>0</v>
      </c>
      <c r="G47" s="39">
        <v>6</v>
      </c>
      <c r="H47" s="39">
        <v>3</v>
      </c>
      <c r="I47" s="39">
        <v>1</v>
      </c>
      <c r="J47" s="39">
        <v>0</v>
      </c>
      <c r="K47" s="39">
        <v>0</v>
      </c>
      <c r="L47" s="39">
        <v>0</v>
      </c>
      <c r="M47" s="39">
        <v>2</v>
      </c>
      <c r="N47" s="39">
        <v>9</v>
      </c>
      <c r="O47" s="39">
        <v>2</v>
      </c>
      <c r="P47" s="39">
        <v>0</v>
      </c>
      <c r="Q47" s="39">
        <v>1</v>
      </c>
      <c r="R47" s="39">
        <v>7</v>
      </c>
      <c r="S47" s="39">
        <v>0</v>
      </c>
      <c r="T47" s="39">
        <v>1</v>
      </c>
      <c r="U47" s="39">
        <v>1</v>
      </c>
      <c r="W47" s="56"/>
    </row>
    <row r="48" spans="2:23" ht="13.5" customHeight="1" x14ac:dyDescent="0.15">
      <c r="B48" s="32" t="s">
        <v>118</v>
      </c>
      <c r="C48" s="39">
        <v>58</v>
      </c>
      <c r="D48" s="39">
        <v>1</v>
      </c>
      <c r="E48" s="39">
        <v>15</v>
      </c>
      <c r="F48" s="39">
        <v>1</v>
      </c>
      <c r="G48" s="39">
        <v>2</v>
      </c>
      <c r="H48" s="39">
        <v>4</v>
      </c>
      <c r="I48" s="39">
        <v>6</v>
      </c>
      <c r="J48" s="39">
        <v>0</v>
      </c>
      <c r="K48" s="39">
        <v>4</v>
      </c>
      <c r="L48" s="39">
        <v>3</v>
      </c>
      <c r="M48" s="39">
        <v>3</v>
      </c>
      <c r="N48" s="39">
        <v>2</v>
      </c>
      <c r="O48" s="39">
        <v>0</v>
      </c>
      <c r="P48" s="39">
        <v>2</v>
      </c>
      <c r="Q48" s="39">
        <v>1</v>
      </c>
      <c r="R48" s="39">
        <v>9</v>
      </c>
      <c r="S48" s="39">
        <v>3</v>
      </c>
      <c r="T48" s="39">
        <v>1</v>
      </c>
      <c r="U48" s="39">
        <v>1</v>
      </c>
      <c r="W48" s="56"/>
    </row>
    <row r="49" spans="2:23" ht="13.5" customHeight="1" x14ac:dyDescent="0.15">
      <c r="B49" s="31" t="s">
        <v>67</v>
      </c>
      <c r="C49" s="39">
        <v>158</v>
      </c>
      <c r="D49" s="39">
        <v>28</v>
      </c>
      <c r="E49" s="39">
        <v>7</v>
      </c>
      <c r="F49" s="39">
        <v>10</v>
      </c>
      <c r="G49" s="39">
        <v>15</v>
      </c>
      <c r="H49" s="39">
        <v>6</v>
      </c>
      <c r="I49" s="39">
        <v>5</v>
      </c>
      <c r="J49" s="39">
        <v>6</v>
      </c>
      <c r="K49" s="39">
        <v>8</v>
      </c>
      <c r="L49" s="39">
        <v>3</v>
      </c>
      <c r="M49" s="39">
        <v>13</v>
      </c>
      <c r="N49" s="39">
        <v>9</v>
      </c>
      <c r="O49" s="39">
        <v>5</v>
      </c>
      <c r="P49" s="39">
        <v>17</v>
      </c>
      <c r="Q49" s="39">
        <v>10</v>
      </c>
      <c r="R49" s="39">
        <v>7</v>
      </c>
      <c r="S49" s="39">
        <v>2</v>
      </c>
      <c r="T49" s="39">
        <v>5</v>
      </c>
      <c r="U49" s="39">
        <v>2</v>
      </c>
      <c r="W49" s="56"/>
    </row>
    <row r="50" spans="2:23" s="47" customFormat="1" ht="18.75" customHeight="1" x14ac:dyDescent="0.15">
      <c r="B50" s="29" t="s">
        <v>97</v>
      </c>
      <c r="C50" s="46">
        <v>4293</v>
      </c>
      <c r="D50" s="46">
        <v>201</v>
      </c>
      <c r="E50" s="46">
        <v>250</v>
      </c>
      <c r="F50" s="46">
        <v>305</v>
      </c>
      <c r="G50" s="46">
        <v>923</v>
      </c>
      <c r="H50" s="46">
        <v>251</v>
      </c>
      <c r="I50" s="46">
        <v>89</v>
      </c>
      <c r="J50" s="46">
        <v>178</v>
      </c>
      <c r="K50" s="46">
        <v>90</v>
      </c>
      <c r="L50" s="46">
        <v>96</v>
      </c>
      <c r="M50" s="46">
        <v>107</v>
      </c>
      <c r="N50" s="46">
        <v>540</v>
      </c>
      <c r="O50" s="46">
        <v>93</v>
      </c>
      <c r="P50" s="46">
        <v>432</v>
      </c>
      <c r="Q50" s="46">
        <v>486</v>
      </c>
      <c r="R50" s="46">
        <v>128</v>
      </c>
      <c r="S50" s="46">
        <v>41</v>
      </c>
      <c r="T50" s="46">
        <v>39</v>
      </c>
      <c r="U50" s="46">
        <v>44</v>
      </c>
      <c r="W50" s="56"/>
    </row>
    <row r="51" spans="2:23" ht="13.5" customHeight="1" x14ac:dyDescent="0.15">
      <c r="B51" s="32" t="s">
        <v>39</v>
      </c>
      <c r="C51" s="39">
        <v>824</v>
      </c>
      <c r="D51" s="39">
        <v>52</v>
      </c>
      <c r="E51" s="39">
        <v>61</v>
      </c>
      <c r="F51" s="39">
        <v>58</v>
      </c>
      <c r="G51" s="39">
        <v>203</v>
      </c>
      <c r="H51" s="39">
        <v>50</v>
      </c>
      <c r="I51" s="39">
        <v>21</v>
      </c>
      <c r="J51" s="39">
        <v>27</v>
      </c>
      <c r="K51" s="39">
        <v>22</v>
      </c>
      <c r="L51" s="39">
        <v>23</v>
      </c>
      <c r="M51" s="39">
        <v>24</v>
      </c>
      <c r="N51" s="39">
        <v>91</v>
      </c>
      <c r="O51" s="39">
        <v>20</v>
      </c>
      <c r="P51" s="39">
        <v>84</v>
      </c>
      <c r="Q51" s="39">
        <v>25</v>
      </c>
      <c r="R51" s="39">
        <v>39</v>
      </c>
      <c r="S51" s="39">
        <v>14</v>
      </c>
      <c r="T51" s="39">
        <v>5</v>
      </c>
      <c r="U51" s="39">
        <v>5</v>
      </c>
      <c r="W51" s="56"/>
    </row>
    <row r="52" spans="2:23" ht="13.5" customHeight="1" x14ac:dyDescent="0.15">
      <c r="B52" s="32" t="s">
        <v>40</v>
      </c>
      <c r="C52" s="39">
        <v>763</v>
      </c>
      <c r="D52" s="39">
        <v>16</v>
      </c>
      <c r="E52" s="39">
        <v>31</v>
      </c>
      <c r="F52" s="39">
        <v>59</v>
      </c>
      <c r="G52" s="39">
        <v>85</v>
      </c>
      <c r="H52" s="39">
        <v>12</v>
      </c>
      <c r="I52" s="39">
        <v>9</v>
      </c>
      <c r="J52" s="39">
        <v>13</v>
      </c>
      <c r="K52" s="39">
        <v>8</v>
      </c>
      <c r="L52" s="39">
        <v>12</v>
      </c>
      <c r="M52" s="39">
        <v>8</v>
      </c>
      <c r="N52" s="39">
        <v>90</v>
      </c>
      <c r="O52" s="39">
        <v>15</v>
      </c>
      <c r="P52" s="39">
        <v>86</v>
      </c>
      <c r="Q52" s="39">
        <v>296</v>
      </c>
      <c r="R52" s="39">
        <v>10</v>
      </c>
      <c r="S52" s="39">
        <v>2</v>
      </c>
      <c r="T52" s="39">
        <v>4</v>
      </c>
      <c r="U52" s="39">
        <v>7</v>
      </c>
      <c r="W52" s="56"/>
    </row>
    <row r="53" spans="2:23" ht="13.5" customHeight="1" x14ac:dyDescent="0.15">
      <c r="B53" s="32" t="s">
        <v>42</v>
      </c>
      <c r="C53" s="39">
        <v>636</v>
      </c>
      <c r="D53" s="39">
        <v>24</v>
      </c>
      <c r="E53" s="39">
        <v>30</v>
      </c>
      <c r="F53" s="39">
        <v>39</v>
      </c>
      <c r="G53" s="39">
        <v>212</v>
      </c>
      <c r="H53" s="39">
        <v>18</v>
      </c>
      <c r="I53" s="39">
        <v>6</v>
      </c>
      <c r="J53" s="39">
        <v>22</v>
      </c>
      <c r="K53" s="39">
        <v>23</v>
      </c>
      <c r="L53" s="39">
        <v>9</v>
      </c>
      <c r="M53" s="39">
        <v>10</v>
      </c>
      <c r="N53" s="39">
        <v>113</v>
      </c>
      <c r="O53" s="39">
        <v>8</v>
      </c>
      <c r="P53" s="39">
        <v>63</v>
      </c>
      <c r="Q53" s="39">
        <v>36</v>
      </c>
      <c r="R53" s="39">
        <v>14</v>
      </c>
      <c r="S53" s="39">
        <v>4</v>
      </c>
      <c r="T53" s="39">
        <v>3</v>
      </c>
      <c r="U53" s="39">
        <v>2</v>
      </c>
      <c r="W53" s="56"/>
    </row>
    <row r="54" spans="2:23" ht="13.5" customHeight="1" x14ac:dyDescent="0.15">
      <c r="B54" s="32" t="s">
        <v>41</v>
      </c>
      <c r="C54" s="39">
        <v>465</v>
      </c>
      <c r="D54" s="39">
        <v>22</v>
      </c>
      <c r="E54" s="39">
        <v>25</v>
      </c>
      <c r="F54" s="39">
        <v>17</v>
      </c>
      <c r="G54" s="39">
        <v>82</v>
      </c>
      <c r="H54" s="39">
        <v>62</v>
      </c>
      <c r="I54" s="39">
        <v>23</v>
      </c>
      <c r="J54" s="39">
        <v>28</v>
      </c>
      <c r="K54" s="39">
        <v>11</v>
      </c>
      <c r="L54" s="39">
        <v>12</v>
      </c>
      <c r="M54" s="39">
        <v>14</v>
      </c>
      <c r="N54" s="39">
        <v>37</v>
      </c>
      <c r="O54" s="39">
        <v>24</v>
      </c>
      <c r="P54" s="39">
        <v>44</v>
      </c>
      <c r="Q54" s="39">
        <v>24</v>
      </c>
      <c r="R54" s="39">
        <v>16</v>
      </c>
      <c r="S54" s="39">
        <v>9</v>
      </c>
      <c r="T54" s="39">
        <v>10</v>
      </c>
      <c r="U54" s="39">
        <v>5</v>
      </c>
      <c r="W54" s="56"/>
    </row>
    <row r="55" spans="2:23" ht="13.5" customHeight="1" x14ac:dyDescent="0.15">
      <c r="B55" s="32" t="s">
        <v>48</v>
      </c>
      <c r="C55" s="39">
        <v>211</v>
      </c>
      <c r="D55" s="39">
        <v>16</v>
      </c>
      <c r="E55" s="39">
        <v>12</v>
      </c>
      <c r="F55" s="39">
        <v>26</v>
      </c>
      <c r="G55" s="39">
        <v>29</v>
      </c>
      <c r="H55" s="39">
        <v>5</v>
      </c>
      <c r="I55" s="39">
        <v>0</v>
      </c>
      <c r="J55" s="39">
        <v>10</v>
      </c>
      <c r="K55" s="39">
        <v>4</v>
      </c>
      <c r="L55" s="39">
        <v>5</v>
      </c>
      <c r="M55" s="39">
        <v>8</v>
      </c>
      <c r="N55" s="39">
        <v>46</v>
      </c>
      <c r="O55" s="39">
        <v>5</v>
      </c>
      <c r="P55" s="39">
        <v>26</v>
      </c>
      <c r="Q55" s="39">
        <v>5</v>
      </c>
      <c r="R55" s="39">
        <v>7</v>
      </c>
      <c r="S55" s="39">
        <v>3</v>
      </c>
      <c r="T55" s="39">
        <v>2</v>
      </c>
      <c r="U55" s="39">
        <v>2</v>
      </c>
      <c r="W55" s="56"/>
    </row>
    <row r="56" spans="2:23" ht="13.5" customHeight="1" x14ac:dyDescent="0.15">
      <c r="B56" s="32" t="s">
        <v>44</v>
      </c>
      <c r="C56" s="39">
        <v>169</v>
      </c>
      <c r="D56" s="39">
        <v>10</v>
      </c>
      <c r="E56" s="39">
        <v>12</v>
      </c>
      <c r="F56" s="39">
        <v>17</v>
      </c>
      <c r="G56" s="39">
        <v>50</v>
      </c>
      <c r="H56" s="39">
        <v>2</v>
      </c>
      <c r="I56" s="39">
        <v>6</v>
      </c>
      <c r="J56" s="39">
        <v>4</v>
      </c>
      <c r="K56" s="39">
        <v>1</v>
      </c>
      <c r="L56" s="39">
        <v>0</v>
      </c>
      <c r="M56" s="39">
        <v>2</v>
      </c>
      <c r="N56" s="39">
        <v>22</v>
      </c>
      <c r="O56" s="39">
        <v>2</v>
      </c>
      <c r="P56" s="39">
        <v>20</v>
      </c>
      <c r="Q56" s="39">
        <v>16</v>
      </c>
      <c r="R56" s="39">
        <v>3</v>
      </c>
      <c r="S56" s="39">
        <v>0</v>
      </c>
      <c r="T56" s="39">
        <v>1</v>
      </c>
      <c r="U56" s="39">
        <v>1</v>
      </c>
      <c r="W56" s="56"/>
    </row>
    <row r="57" spans="2:23" ht="13.5" customHeight="1" x14ac:dyDescent="0.15">
      <c r="B57" s="32" t="s">
        <v>56</v>
      </c>
      <c r="C57" s="39">
        <v>160</v>
      </c>
      <c r="D57" s="39">
        <v>9</v>
      </c>
      <c r="E57" s="39">
        <v>17</v>
      </c>
      <c r="F57" s="39">
        <v>5</v>
      </c>
      <c r="G57" s="39">
        <v>30</v>
      </c>
      <c r="H57" s="39">
        <v>21</v>
      </c>
      <c r="I57" s="39">
        <v>5</v>
      </c>
      <c r="J57" s="39">
        <v>12</v>
      </c>
      <c r="K57" s="39">
        <v>0</v>
      </c>
      <c r="L57" s="39">
        <v>2</v>
      </c>
      <c r="M57" s="39">
        <v>2</v>
      </c>
      <c r="N57" s="39">
        <v>2</v>
      </c>
      <c r="O57" s="39">
        <v>0</v>
      </c>
      <c r="P57" s="39">
        <v>9</v>
      </c>
      <c r="Q57" s="39">
        <v>11</v>
      </c>
      <c r="R57" s="39">
        <v>22</v>
      </c>
      <c r="S57" s="39">
        <v>3</v>
      </c>
      <c r="T57" s="39">
        <v>0</v>
      </c>
      <c r="U57" s="39">
        <v>10</v>
      </c>
      <c r="W57" s="56"/>
    </row>
    <row r="58" spans="2:23" ht="13.5" customHeight="1" x14ac:dyDescent="0.15">
      <c r="B58" s="32" t="s">
        <v>43</v>
      </c>
      <c r="C58" s="39">
        <v>133</v>
      </c>
      <c r="D58" s="39">
        <v>6</v>
      </c>
      <c r="E58" s="39">
        <v>1</v>
      </c>
      <c r="F58" s="39">
        <v>9</v>
      </c>
      <c r="G58" s="39">
        <v>37</v>
      </c>
      <c r="H58" s="39">
        <v>27</v>
      </c>
      <c r="I58" s="39">
        <v>3</v>
      </c>
      <c r="J58" s="39">
        <v>7</v>
      </c>
      <c r="K58" s="39">
        <v>3</v>
      </c>
      <c r="L58" s="39">
        <v>4</v>
      </c>
      <c r="M58" s="39">
        <v>2</v>
      </c>
      <c r="N58" s="39">
        <v>10</v>
      </c>
      <c r="O58" s="39">
        <v>5</v>
      </c>
      <c r="P58" s="39">
        <v>9</v>
      </c>
      <c r="Q58" s="39">
        <v>6</v>
      </c>
      <c r="R58" s="39">
        <v>2</v>
      </c>
      <c r="S58" s="39">
        <v>0</v>
      </c>
      <c r="T58" s="39">
        <v>1</v>
      </c>
      <c r="U58" s="39">
        <v>1</v>
      </c>
      <c r="W58" s="56"/>
    </row>
    <row r="59" spans="2:23" ht="13.5" customHeight="1" x14ac:dyDescent="0.15">
      <c r="B59" s="32" t="s">
        <v>47</v>
      </c>
      <c r="C59" s="39">
        <v>122</v>
      </c>
      <c r="D59" s="39">
        <v>4</v>
      </c>
      <c r="E59" s="39">
        <v>11</v>
      </c>
      <c r="F59" s="39">
        <v>5</v>
      </c>
      <c r="G59" s="39">
        <v>19</v>
      </c>
      <c r="H59" s="39">
        <v>14</v>
      </c>
      <c r="I59" s="39">
        <v>2</v>
      </c>
      <c r="J59" s="39">
        <v>6</v>
      </c>
      <c r="K59" s="39">
        <v>2</v>
      </c>
      <c r="L59" s="39">
        <v>7</v>
      </c>
      <c r="M59" s="39">
        <v>8</v>
      </c>
      <c r="N59" s="39">
        <v>13</v>
      </c>
      <c r="O59" s="39">
        <v>2</v>
      </c>
      <c r="P59" s="39">
        <v>14</v>
      </c>
      <c r="Q59" s="39">
        <v>5</v>
      </c>
      <c r="R59" s="39">
        <v>2</v>
      </c>
      <c r="S59" s="39">
        <v>2</v>
      </c>
      <c r="T59" s="39">
        <v>3</v>
      </c>
      <c r="U59" s="39">
        <v>3</v>
      </c>
      <c r="W59" s="56"/>
    </row>
    <row r="60" spans="2:23" ht="13.5" customHeight="1" x14ac:dyDescent="0.15">
      <c r="B60" s="32" t="s">
        <v>45</v>
      </c>
      <c r="C60" s="39">
        <v>96</v>
      </c>
      <c r="D60" s="39">
        <v>4</v>
      </c>
      <c r="E60" s="39">
        <v>3</v>
      </c>
      <c r="F60" s="39">
        <v>15</v>
      </c>
      <c r="G60" s="39">
        <v>20</v>
      </c>
      <c r="H60" s="39">
        <v>5</v>
      </c>
      <c r="I60" s="39">
        <v>0</v>
      </c>
      <c r="J60" s="39">
        <v>8</v>
      </c>
      <c r="K60" s="39">
        <v>3</v>
      </c>
      <c r="L60" s="39">
        <v>0</v>
      </c>
      <c r="M60" s="39">
        <v>2</v>
      </c>
      <c r="N60" s="39">
        <v>16</v>
      </c>
      <c r="O60" s="39">
        <v>3</v>
      </c>
      <c r="P60" s="39">
        <v>11</v>
      </c>
      <c r="Q60" s="39">
        <v>3</v>
      </c>
      <c r="R60" s="39">
        <v>2</v>
      </c>
      <c r="S60" s="39">
        <v>0</v>
      </c>
      <c r="T60" s="39">
        <v>1</v>
      </c>
      <c r="U60" s="39">
        <v>0</v>
      </c>
      <c r="W60" s="56"/>
    </row>
    <row r="61" spans="2:23" ht="13.5" customHeight="1" x14ac:dyDescent="0.15">
      <c r="B61" s="32" t="s">
        <v>46</v>
      </c>
      <c r="C61" s="39">
        <v>77</v>
      </c>
      <c r="D61" s="39">
        <v>3</v>
      </c>
      <c r="E61" s="39">
        <v>8</v>
      </c>
      <c r="F61" s="39">
        <v>5</v>
      </c>
      <c r="G61" s="39">
        <v>26</v>
      </c>
      <c r="H61" s="39">
        <v>3</v>
      </c>
      <c r="I61" s="39">
        <v>1</v>
      </c>
      <c r="J61" s="39">
        <v>2</v>
      </c>
      <c r="K61" s="39">
        <v>2</v>
      </c>
      <c r="L61" s="39">
        <v>1</v>
      </c>
      <c r="M61" s="39">
        <v>0</v>
      </c>
      <c r="N61" s="39">
        <v>9</v>
      </c>
      <c r="O61" s="39">
        <v>0</v>
      </c>
      <c r="P61" s="39">
        <v>8</v>
      </c>
      <c r="Q61" s="39">
        <v>7</v>
      </c>
      <c r="R61" s="39">
        <v>0</v>
      </c>
      <c r="S61" s="39">
        <v>0</v>
      </c>
      <c r="T61" s="39">
        <v>1</v>
      </c>
      <c r="U61" s="39">
        <v>1</v>
      </c>
      <c r="W61" s="56"/>
    </row>
    <row r="62" spans="2:23" ht="13.5" customHeight="1" x14ac:dyDescent="0.15">
      <c r="B62" s="32" t="s">
        <v>49</v>
      </c>
      <c r="C62" s="39">
        <v>77</v>
      </c>
      <c r="D62" s="39">
        <v>2</v>
      </c>
      <c r="E62" s="39">
        <v>1</v>
      </c>
      <c r="F62" s="39">
        <v>3</v>
      </c>
      <c r="G62" s="39">
        <v>22</v>
      </c>
      <c r="H62" s="39">
        <v>0</v>
      </c>
      <c r="I62" s="39">
        <v>0</v>
      </c>
      <c r="J62" s="39">
        <v>0</v>
      </c>
      <c r="K62" s="39">
        <v>0</v>
      </c>
      <c r="L62" s="39">
        <v>2</v>
      </c>
      <c r="M62" s="39">
        <v>4</v>
      </c>
      <c r="N62" s="39">
        <v>15</v>
      </c>
      <c r="O62" s="39">
        <v>1</v>
      </c>
      <c r="P62" s="39">
        <v>5</v>
      </c>
      <c r="Q62" s="39">
        <v>19</v>
      </c>
      <c r="R62" s="39">
        <v>1</v>
      </c>
      <c r="S62" s="39">
        <v>0</v>
      </c>
      <c r="T62" s="39">
        <v>1</v>
      </c>
      <c r="U62" s="39">
        <v>1</v>
      </c>
      <c r="W62" s="56"/>
    </row>
    <row r="63" spans="2:23" ht="13.5" customHeight="1" x14ac:dyDescent="0.15">
      <c r="B63" s="32" t="s">
        <v>52</v>
      </c>
      <c r="C63" s="39">
        <v>59</v>
      </c>
      <c r="D63" s="39">
        <v>0</v>
      </c>
      <c r="E63" s="39">
        <v>3</v>
      </c>
      <c r="F63" s="39">
        <v>8</v>
      </c>
      <c r="G63" s="39">
        <v>10</v>
      </c>
      <c r="H63" s="39">
        <v>1</v>
      </c>
      <c r="I63" s="39">
        <v>6</v>
      </c>
      <c r="J63" s="39">
        <v>3</v>
      </c>
      <c r="K63" s="39">
        <v>2</v>
      </c>
      <c r="L63" s="39">
        <v>4</v>
      </c>
      <c r="M63" s="39">
        <v>2</v>
      </c>
      <c r="N63" s="39">
        <v>5</v>
      </c>
      <c r="O63" s="39">
        <v>1</v>
      </c>
      <c r="P63" s="39">
        <v>10</v>
      </c>
      <c r="Q63" s="39">
        <v>0</v>
      </c>
      <c r="R63" s="39">
        <v>1</v>
      </c>
      <c r="S63" s="39">
        <v>1</v>
      </c>
      <c r="T63" s="39">
        <v>1</v>
      </c>
      <c r="U63" s="39">
        <v>1</v>
      </c>
      <c r="W63" s="56"/>
    </row>
    <row r="64" spans="2:23" ht="13.5" customHeight="1" x14ac:dyDescent="0.15">
      <c r="B64" s="31" t="s">
        <v>67</v>
      </c>
      <c r="C64" s="39">
        <v>501</v>
      </c>
      <c r="D64" s="39">
        <v>33</v>
      </c>
      <c r="E64" s="39">
        <v>35</v>
      </c>
      <c r="F64" s="39">
        <v>39</v>
      </c>
      <c r="G64" s="39">
        <v>98</v>
      </c>
      <c r="H64" s="39">
        <v>31</v>
      </c>
      <c r="I64" s="39">
        <v>7</v>
      </c>
      <c r="J64" s="39">
        <v>36</v>
      </c>
      <c r="K64" s="39">
        <v>9</v>
      </c>
      <c r="L64" s="39">
        <v>15</v>
      </c>
      <c r="M64" s="39">
        <v>21</v>
      </c>
      <c r="N64" s="39">
        <v>71</v>
      </c>
      <c r="O64" s="39">
        <v>7</v>
      </c>
      <c r="P64" s="39">
        <v>43</v>
      </c>
      <c r="Q64" s="39">
        <v>33</v>
      </c>
      <c r="R64" s="39">
        <v>9</v>
      </c>
      <c r="S64" s="39">
        <v>3</v>
      </c>
      <c r="T64" s="39">
        <v>6</v>
      </c>
      <c r="U64" s="39">
        <v>5</v>
      </c>
      <c r="W64" s="56"/>
    </row>
    <row r="65" spans="2:23" s="28" customFormat="1" ht="18.75" customHeight="1" x14ac:dyDescent="0.15">
      <c r="B65" s="29" t="s">
        <v>98</v>
      </c>
      <c r="C65" s="46">
        <v>730</v>
      </c>
      <c r="D65" s="46">
        <v>81</v>
      </c>
      <c r="E65" s="46">
        <v>52</v>
      </c>
      <c r="F65" s="46">
        <v>39</v>
      </c>
      <c r="G65" s="46">
        <v>50</v>
      </c>
      <c r="H65" s="46">
        <v>47</v>
      </c>
      <c r="I65" s="46">
        <v>21</v>
      </c>
      <c r="J65" s="46">
        <v>64</v>
      </c>
      <c r="K65" s="46">
        <v>58</v>
      </c>
      <c r="L65" s="46">
        <v>26</v>
      </c>
      <c r="M65" s="46">
        <v>29</v>
      </c>
      <c r="N65" s="46">
        <v>74</v>
      </c>
      <c r="O65" s="46">
        <v>43</v>
      </c>
      <c r="P65" s="46">
        <v>57</v>
      </c>
      <c r="Q65" s="46">
        <v>25</v>
      </c>
      <c r="R65" s="46">
        <v>23</v>
      </c>
      <c r="S65" s="46">
        <v>8</v>
      </c>
      <c r="T65" s="46">
        <v>13</v>
      </c>
      <c r="U65" s="46">
        <v>20</v>
      </c>
      <c r="W65" s="56"/>
    </row>
    <row r="66" spans="2:23" ht="13.5" customHeight="1" x14ac:dyDescent="0.15">
      <c r="B66" s="32" t="s">
        <v>58</v>
      </c>
      <c r="C66" s="39">
        <v>150</v>
      </c>
      <c r="D66" s="39">
        <v>14</v>
      </c>
      <c r="E66" s="39">
        <v>15</v>
      </c>
      <c r="F66" s="39">
        <v>2</v>
      </c>
      <c r="G66" s="39">
        <v>10</v>
      </c>
      <c r="H66" s="39">
        <v>4</v>
      </c>
      <c r="I66" s="39">
        <v>4</v>
      </c>
      <c r="J66" s="39">
        <v>20</v>
      </c>
      <c r="K66" s="39">
        <v>19</v>
      </c>
      <c r="L66" s="39">
        <v>2</v>
      </c>
      <c r="M66" s="39">
        <v>11</v>
      </c>
      <c r="N66" s="39">
        <v>13</v>
      </c>
      <c r="O66" s="39">
        <v>6</v>
      </c>
      <c r="P66" s="39">
        <v>7</v>
      </c>
      <c r="Q66" s="39">
        <v>4</v>
      </c>
      <c r="R66" s="39">
        <v>5</v>
      </c>
      <c r="S66" s="39">
        <v>6</v>
      </c>
      <c r="T66" s="39">
        <v>3</v>
      </c>
      <c r="U66" s="39">
        <v>5</v>
      </c>
      <c r="W66" s="56"/>
    </row>
    <row r="67" spans="2:23" ht="13.5" customHeight="1" x14ac:dyDescent="0.15">
      <c r="B67" s="32" t="s">
        <v>59</v>
      </c>
      <c r="C67" s="39">
        <v>122</v>
      </c>
      <c r="D67" s="39">
        <v>15</v>
      </c>
      <c r="E67" s="39">
        <v>18</v>
      </c>
      <c r="F67" s="39">
        <v>5</v>
      </c>
      <c r="G67" s="39">
        <v>4</v>
      </c>
      <c r="H67" s="39">
        <v>3</v>
      </c>
      <c r="I67" s="39">
        <v>3</v>
      </c>
      <c r="J67" s="39">
        <v>4</v>
      </c>
      <c r="K67" s="39">
        <v>10</v>
      </c>
      <c r="L67" s="39">
        <v>11</v>
      </c>
      <c r="M67" s="39">
        <v>4</v>
      </c>
      <c r="N67" s="39">
        <v>16</v>
      </c>
      <c r="O67" s="39">
        <v>3</v>
      </c>
      <c r="P67" s="39">
        <v>7</v>
      </c>
      <c r="Q67" s="39">
        <v>4</v>
      </c>
      <c r="R67" s="39">
        <v>3</v>
      </c>
      <c r="S67" s="39">
        <v>0</v>
      </c>
      <c r="T67" s="39">
        <v>5</v>
      </c>
      <c r="U67" s="39">
        <v>7</v>
      </c>
      <c r="W67" s="56"/>
    </row>
    <row r="68" spans="2:23" ht="13.5" customHeight="1" x14ac:dyDescent="0.15">
      <c r="B68" s="32" t="s">
        <v>75</v>
      </c>
      <c r="C68" s="39">
        <v>62</v>
      </c>
      <c r="D68" s="39">
        <v>4</v>
      </c>
      <c r="E68" s="39">
        <v>6</v>
      </c>
      <c r="F68" s="39">
        <v>5</v>
      </c>
      <c r="G68" s="39">
        <v>1</v>
      </c>
      <c r="H68" s="39">
        <v>5</v>
      </c>
      <c r="I68" s="39">
        <v>1</v>
      </c>
      <c r="J68" s="39">
        <v>4</v>
      </c>
      <c r="K68" s="39">
        <v>4</v>
      </c>
      <c r="L68" s="39">
        <v>1</v>
      </c>
      <c r="M68" s="39">
        <v>1</v>
      </c>
      <c r="N68" s="39">
        <v>9</v>
      </c>
      <c r="O68" s="39">
        <v>5</v>
      </c>
      <c r="P68" s="39">
        <v>15</v>
      </c>
      <c r="Q68" s="39">
        <v>1</v>
      </c>
      <c r="R68" s="39">
        <v>0</v>
      </c>
      <c r="S68" s="39">
        <v>0</v>
      </c>
      <c r="T68" s="39">
        <v>0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53</v>
      </c>
      <c r="D69" s="39">
        <v>9</v>
      </c>
      <c r="E69" s="39">
        <v>1</v>
      </c>
      <c r="F69" s="39">
        <v>3</v>
      </c>
      <c r="G69" s="39">
        <v>5</v>
      </c>
      <c r="H69" s="39">
        <v>6</v>
      </c>
      <c r="I69" s="39">
        <v>5</v>
      </c>
      <c r="J69" s="39">
        <v>1</v>
      </c>
      <c r="K69" s="39">
        <v>1</v>
      </c>
      <c r="L69" s="39">
        <v>0</v>
      </c>
      <c r="M69" s="39">
        <v>1</v>
      </c>
      <c r="N69" s="39">
        <v>5</v>
      </c>
      <c r="O69" s="39">
        <v>8</v>
      </c>
      <c r="P69" s="39">
        <v>3</v>
      </c>
      <c r="Q69" s="39">
        <v>4</v>
      </c>
      <c r="R69" s="39">
        <v>0</v>
      </c>
      <c r="S69" s="39">
        <v>0</v>
      </c>
      <c r="T69" s="39">
        <v>0</v>
      </c>
      <c r="U69" s="39">
        <v>1</v>
      </c>
      <c r="W69" s="56"/>
    </row>
    <row r="70" spans="2:23" ht="13.5" customHeight="1" x14ac:dyDescent="0.15">
      <c r="B70" s="32" t="s">
        <v>67</v>
      </c>
      <c r="C70" s="39">
        <v>343</v>
      </c>
      <c r="D70" s="39">
        <v>39</v>
      </c>
      <c r="E70" s="39">
        <v>12</v>
      </c>
      <c r="F70" s="39">
        <v>24</v>
      </c>
      <c r="G70" s="39">
        <v>30</v>
      </c>
      <c r="H70" s="39">
        <v>29</v>
      </c>
      <c r="I70" s="39">
        <v>8</v>
      </c>
      <c r="J70" s="39">
        <v>35</v>
      </c>
      <c r="K70" s="39">
        <v>24</v>
      </c>
      <c r="L70" s="39">
        <v>12</v>
      </c>
      <c r="M70" s="39">
        <v>12</v>
      </c>
      <c r="N70" s="39">
        <v>31</v>
      </c>
      <c r="O70" s="39">
        <v>21</v>
      </c>
      <c r="P70" s="39">
        <v>25</v>
      </c>
      <c r="Q70" s="39">
        <v>12</v>
      </c>
      <c r="R70" s="39">
        <v>15</v>
      </c>
      <c r="S70" s="39">
        <v>2</v>
      </c>
      <c r="T70" s="39">
        <v>5</v>
      </c>
      <c r="U70" s="39">
        <v>7</v>
      </c>
      <c r="W70" s="56"/>
    </row>
    <row r="71" spans="2:23" s="28" customFormat="1" ht="18.75" customHeight="1" x14ac:dyDescent="0.15">
      <c r="B71" s="29" t="s">
        <v>99</v>
      </c>
      <c r="C71" s="46">
        <v>488</v>
      </c>
      <c r="D71" s="46">
        <v>29</v>
      </c>
      <c r="E71" s="46">
        <v>26</v>
      </c>
      <c r="F71" s="46">
        <v>46</v>
      </c>
      <c r="G71" s="46">
        <v>100</v>
      </c>
      <c r="H71" s="46">
        <v>21</v>
      </c>
      <c r="I71" s="46">
        <v>7</v>
      </c>
      <c r="J71" s="46">
        <v>22</v>
      </c>
      <c r="K71" s="46">
        <v>9</v>
      </c>
      <c r="L71" s="46">
        <v>20</v>
      </c>
      <c r="M71" s="46">
        <v>13</v>
      </c>
      <c r="N71" s="46">
        <v>63</v>
      </c>
      <c r="O71" s="46">
        <v>12</v>
      </c>
      <c r="P71" s="46">
        <v>55</v>
      </c>
      <c r="Q71" s="46">
        <v>21</v>
      </c>
      <c r="R71" s="46">
        <v>30</v>
      </c>
      <c r="S71" s="46">
        <v>9</v>
      </c>
      <c r="T71" s="46">
        <v>4</v>
      </c>
      <c r="U71" s="46">
        <v>1</v>
      </c>
      <c r="W71" s="56"/>
    </row>
    <row r="72" spans="2:23" ht="13.5" customHeight="1" x14ac:dyDescent="0.15">
      <c r="B72" s="31" t="s">
        <v>64</v>
      </c>
      <c r="C72" s="39">
        <v>373</v>
      </c>
      <c r="D72" s="39">
        <v>21</v>
      </c>
      <c r="E72" s="39">
        <v>20</v>
      </c>
      <c r="F72" s="39">
        <v>38</v>
      </c>
      <c r="G72" s="39">
        <v>77</v>
      </c>
      <c r="H72" s="39">
        <v>14</v>
      </c>
      <c r="I72" s="39">
        <v>6</v>
      </c>
      <c r="J72" s="39">
        <v>21</v>
      </c>
      <c r="K72" s="39">
        <v>6</v>
      </c>
      <c r="L72" s="39">
        <v>18</v>
      </c>
      <c r="M72" s="39">
        <v>11</v>
      </c>
      <c r="N72" s="39">
        <v>44</v>
      </c>
      <c r="O72" s="39">
        <v>9</v>
      </c>
      <c r="P72" s="39">
        <v>41</v>
      </c>
      <c r="Q72" s="39">
        <v>14</v>
      </c>
      <c r="R72" s="39">
        <v>21</v>
      </c>
      <c r="S72" s="39">
        <v>9</v>
      </c>
      <c r="T72" s="39">
        <v>2</v>
      </c>
      <c r="U72" s="39">
        <v>1</v>
      </c>
      <c r="W72" s="56"/>
    </row>
    <row r="73" spans="2:23" ht="13.5" customHeight="1" x14ac:dyDescent="0.15">
      <c r="B73" s="31" t="s">
        <v>65</v>
      </c>
      <c r="C73" s="39">
        <v>98</v>
      </c>
      <c r="D73" s="39">
        <v>8</v>
      </c>
      <c r="E73" s="39">
        <v>4</v>
      </c>
      <c r="F73" s="39">
        <v>8</v>
      </c>
      <c r="G73" s="39">
        <v>22</v>
      </c>
      <c r="H73" s="39">
        <v>4</v>
      </c>
      <c r="I73" s="39">
        <v>1</v>
      </c>
      <c r="J73" s="39">
        <v>1</v>
      </c>
      <c r="K73" s="39">
        <v>3</v>
      </c>
      <c r="L73" s="39">
        <v>2</v>
      </c>
      <c r="M73" s="39">
        <v>2</v>
      </c>
      <c r="N73" s="39">
        <v>16</v>
      </c>
      <c r="O73" s="39">
        <v>2</v>
      </c>
      <c r="P73" s="39">
        <v>11</v>
      </c>
      <c r="Q73" s="39">
        <v>4</v>
      </c>
      <c r="R73" s="39">
        <v>8</v>
      </c>
      <c r="S73" s="39">
        <v>0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17</v>
      </c>
      <c r="D74" s="39">
        <v>0</v>
      </c>
      <c r="E74" s="39">
        <v>2</v>
      </c>
      <c r="F74" s="39">
        <v>0</v>
      </c>
      <c r="G74" s="39">
        <v>1</v>
      </c>
      <c r="H74" s="39">
        <v>3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3</v>
      </c>
      <c r="O74" s="39">
        <v>1</v>
      </c>
      <c r="P74" s="39">
        <v>3</v>
      </c>
      <c r="Q74" s="39">
        <v>3</v>
      </c>
      <c r="R74" s="39">
        <v>1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66</v>
      </c>
      <c r="D75" s="46">
        <v>11</v>
      </c>
      <c r="E75" s="46">
        <v>2</v>
      </c>
      <c r="F75" s="46">
        <v>3</v>
      </c>
      <c r="G75" s="46">
        <v>9</v>
      </c>
      <c r="H75" s="46">
        <v>8</v>
      </c>
      <c r="I75" s="46">
        <v>0</v>
      </c>
      <c r="J75" s="46">
        <v>3</v>
      </c>
      <c r="K75" s="46">
        <v>2</v>
      </c>
      <c r="L75" s="46">
        <v>3</v>
      </c>
      <c r="M75" s="46">
        <v>3</v>
      </c>
      <c r="N75" s="46">
        <v>5</v>
      </c>
      <c r="O75" s="46">
        <v>4</v>
      </c>
      <c r="P75" s="46">
        <v>2</v>
      </c>
      <c r="Q75" s="46">
        <v>3</v>
      </c>
      <c r="R75" s="46">
        <v>1</v>
      </c>
      <c r="S75" s="46">
        <v>2</v>
      </c>
      <c r="T75" s="46">
        <v>2</v>
      </c>
      <c r="U75" s="46">
        <v>3</v>
      </c>
      <c r="W75" s="56"/>
    </row>
    <row r="76" spans="2:23" s="28" customFormat="1" ht="18.75" customHeight="1" x14ac:dyDescent="0.15">
      <c r="B76" s="29" t="s">
        <v>66</v>
      </c>
      <c r="C76" s="46">
        <v>45</v>
      </c>
      <c r="D76" s="46">
        <v>1</v>
      </c>
      <c r="E76" s="46">
        <v>3</v>
      </c>
      <c r="F76" s="46">
        <v>0</v>
      </c>
      <c r="G76" s="46">
        <v>15</v>
      </c>
      <c r="H76" s="46">
        <v>7</v>
      </c>
      <c r="I76" s="46">
        <v>0</v>
      </c>
      <c r="J76" s="46">
        <v>1</v>
      </c>
      <c r="K76" s="46">
        <v>1</v>
      </c>
      <c r="L76" s="46">
        <v>4</v>
      </c>
      <c r="M76" s="46">
        <v>4</v>
      </c>
      <c r="N76" s="46">
        <v>0</v>
      </c>
      <c r="O76" s="46">
        <v>1</v>
      </c>
      <c r="P76" s="46">
        <v>2</v>
      </c>
      <c r="Q76" s="46">
        <v>0</v>
      </c>
      <c r="R76" s="46">
        <v>2</v>
      </c>
      <c r="S76" s="46">
        <v>0</v>
      </c>
      <c r="T76" s="46">
        <v>2</v>
      </c>
      <c r="U76" s="46">
        <v>2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79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116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197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92139</v>
      </c>
      <c r="D14" s="51">
        <v>12203</v>
      </c>
      <c r="E14" s="51">
        <v>6737</v>
      </c>
      <c r="F14" s="51">
        <v>4317</v>
      </c>
      <c r="G14" s="51">
        <v>16378</v>
      </c>
      <c r="H14" s="51">
        <v>9654</v>
      </c>
      <c r="I14" s="51">
        <v>2407</v>
      </c>
      <c r="J14" s="51">
        <v>5030</v>
      </c>
      <c r="K14" s="51">
        <v>2739</v>
      </c>
      <c r="L14" s="51">
        <v>4332</v>
      </c>
      <c r="M14" s="51">
        <v>2638</v>
      </c>
      <c r="N14" s="51">
        <v>6182</v>
      </c>
      <c r="O14" s="51">
        <v>3402</v>
      </c>
      <c r="P14" s="51">
        <v>3893</v>
      </c>
      <c r="Q14" s="51">
        <v>3197</v>
      </c>
      <c r="R14" s="51">
        <v>3860</v>
      </c>
      <c r="S14" s="51">
        <v>967</v>
      </c>
      <c r="T14" s="51">
        <v>2490</v>
      </c>
      <c r="U14" s="51">
        <v>1713</v>
      </c>
      <c r="W14" s="56"/>
    </row>
    <row r="15" spans="1:23" s="28" customFormat="1" ht="18.75" customHeight="1" x14ac:dyDescent="0.15">
      <c r="B15" s="29" t="s">
        <v>95</v>
      </c>
      <c r="C15" s="46">
        <v>79584</v>
      </c>
      <c r="D15" s="46">
        <v>9997</v>
      </c>
      <c r="E15" s="46">
        <v>6043</v>
      </c>
      <c r="F15" s="46">
        <v>3738</v>
      </c>
      <c r="G15" s="46">
        <v>14493</v>
      </c>
      <c r="H15" s="46">
        <v>9036</v>
      </c>
      <c r="I15" s="46">
        <v>2141</v>
      </c>
      <c r="J15" s="46">
        <v>4609</v>
      </c>
      <c r="K15" s="46">
        <v>2456</v>
      </c>
      <c r="L15" s="46">
        <v>3772</v>
      </c>
      <c r="M15" s="46">
        <v>1906</v>
      </c>
      <c r="N15" s="46">
        <v>5047</v>
      </c>
      <c r="O15" s="46">
        <v>2974</v>
      </c>
      <c r="P15" s="46">
        <v>2950</v>
      </c>
      <c r="Q15" s="46">
        <v>2419</v>
      </c>
      <c r="R15" s="46">
        <v>3334</v>
      </c>
      <c r="S15" s="46">
        <v>826</v>
      </c>
      <c r="T15" s="46">
        <v>2301</v>
      </c>
      <c r="U15" s="46">
        <v>1542</v>
      </c>
      <c r="W15" s="56"/>
    </row>
    <row r="16" spans="1:23" ht="13.5" customHeight="1" x14ac:dyDescent="0.15">
      <c r="B16" s="31" t="s">
        <v>12</v>
      </c>
      <c r="C16" s="39">
        <v>37741</v>
      </c>
      <c r="D16" s="39">
        <v>4568</v>
      </c>
      <c r="E16" s="39">
        <v>2752</v>
      </c>
      <c r="F16" s="39">
        <v>1637</v>
      </c>
      <c r="G16" s="39">
        <v>9228</v>
      </c>
      <c r="H16" s="39">
        <v>4983</v>
      </c>
      <c r="I16" s="39">
        <v>907</v>
      </c>
      <c r="J16" s="39">
        <v>2104</v>
      </c>
      <c r="K16" s="39">
        <v>888</v>
      </c>
      <c r="L16" s="39">
        <v>2197</v>
      </c>
      <c r="M16" s="39">
        <v>651</v>
      </c>
      <c r="N16" s="39">
        <v>1778</v>
      </c>
      <c r="O16" s="39">
        <v>970</v>
      </c>
      <c r="P16" s="39">
        <v>1142</v>
      </c>
      <c r="Q16" s="39">
        <v>566</v>
      </c>
      <c r="R16" s="39">
        <v>1703</v>
      </c>
      <c r="S16" s="39">
        <v>310</v>
      </c>
      <c r="T16" s="39">
        <v>874</v>
      </c>
      <c r="U16" s="39">
        <v>483</v>
      </c>
      <c r="W16" s="56"/>
    </row>
    <row r="17" spans="2:23" ht="13.5" customHeight="1" x14ac:dyDescent="0.15">
      <c r="B17" s="31" t="s">
        <v>113</v>
      </c>
      <c r="C17" s="39">
        <v>12857</v>
      </c>
      <c r="D17" s="39">
        <v>1516</v>
      </c>
      <c r="E17" s="39">
        <v>1014</v>
      </c>
      <c r="F17" s="39">
        <v>634</v>
      </c>
      <c r="G17" s="39">
        <v>2096</v>
      </c>
      <c r="H17" s="39">
        <v>1489</v>
      </c>
      <c r="I17" s="39">
        <v>479</v>
      </c>
      <c r="J17" s="39">
        <v>656</v>
      </c>
      <c r="K17" s="39">
        <v>417</v>
      </c>
      <c r="L17" s="39">
        <v>544</v>
      </c>
      <c r="M17" s="39">
        <v>359</v>
      </c>
      <c r="N17" s="39">
        <v>1123</v>
      </c>
      <c r="O17" s="39">
        <v>349</v>
      </c>
      <c r="P17" s="39">
        <v>644</v>
      </c>
      <c r="Q17" s="39">
        <v>515</v>
      </c>
      <c r="R17" s="39">
        <v>502</v>
      </c>
      <c r="S17" s="39">
        <v>181</v>
      </c>
      <c r="T17" s="39">
        <v>150</v>
      </c>
      <c r="U17" s="39">
        <v>189</v>
      </c>
      <c r="W17" s="56"/>
    </row>
    <row r="18" spans="2:23" ht="13.5" customHeight="1" x14ac:dyDescent="0.15">
      <c r="B18" s="31" t="s">
        <v>14</v>
      </c>
      <c r="C18" s="39">
        <v>7674</v>
      </c>
      <c r="D18" s="39">
        <v>1288</v>
      </c>
      <c r="E18" s="39">
        <v>517</v>
      </c>
      <c r="F18" s="39">
        <v>204</v>
      </c>
      <c r="G18" s="39">
        <v>733</v>
      </c>
      <c r="H18" s="39">
        <v>1042</v>
      </c>
      <c r="I18" s="39">
        <v>265</v>
      </c>
      <c r="J18" s="39">
        <v>381</v>
      </c>
      <c r="K18" s="39">
        <v>315</v>
      </c>
      <c r="L18" s="39">
        <v>407</v>
      </c>
      <c r="M18" s="39">
        <v>220</v>
      </c>
      <c r="N18" s="39">
        <v>551</v>
      </c>
      <c r="O18" s="39">
        <v>400</v>
      </c>
      <c r="P18" s="39">
        <v>254</v>
      </c>
      <c r="Q18" s="39">
        <v>305</v>
      </c>
      <c r="R18" s="39">
        <v>315</v>
      </c>
      <c r="S18" s="39">
        <v>106</v>
      </c>
      <c r="T18" s="39">
        <v>166</v>
      </c>
      <c r="U18" s="39">
        <v>205</v>
      </c>
      <c r="W18" s="56"/>
    </row>
    <row r="19" spans="2:23" ht="13.5" customHeight="1" x14ac:dyDescent="0.15">
      <c r="B19" s="31" t="s">
        <v>15</v>
      </c>
      <c r="C19" s="39">
        <v>5894</v>
      </c>
      <c r="D19" s="39">
        <v>810</v>
      </c>
      <c r="E19" s="39">
        <v>432</v>
      </c>
      <c r="F19" s="39">
        <v>262</v>
      </c>
      <c r="G19" s="39">
        <v>390</v>
      </c>
      <c r="H19" s="39">
        <v>428</v>
      </c>
      <c r="I19" s="39">
        <v>182</v>
      </c>
      <c r="J19" s="39">
        <v>282</v>
      </c>
      <c r="K19" s="39">
        <v>231</v>
      </c>
      <c r="L19" s="39">
        <v>169</v>
      </c>
      <c r="M19" s="39">
        <v>266</v>
      </c>
      <c r="N19" s="39">
        <v>326</v>
      </c>
      <c r="O19" s="39">
        <v>152</v>
      </c>
      <c r="P19" s="39">
        <v>199</v>
      </c>
      <c r="Q19" s="39">
        <v>252</v>
      </c>
      <c r="R19" s="39">
        <v>321</v>
      </c>
      <c r="S19" s="39">
        <v>104</v>
      </c>
      <c r="T19" s="39">
        <v>751</v>
      </c>
      <c r="U19" s="39">
        <v>337</v>
      </c>
      <c r="W19" s="56"/>
    </row>
    <row r="20" spans="2:23" ht="13.5" customHeight="1" x14ac:dyDescent="0.15">
      <c r="B20" s="31" t="s">
        <v>24</v>
      </c>
      <c r="C20" s="39">
        <v>3239</v>
      </c>
      <c r="D20" s="39">
        <v>634</v>
      </c>
      <c r="E20" s="39">
        <v>562</v>
      </c>
      <c r="F20" s="39">
        <v>481</v>
      </c>
      <c r="G20" s="39">
        <v>228</v>
      </c>
      <c r="H20" s="39">
        <v>165</v>
      </c>
      <c r="I20" s="39">
        <v>54</v>
      </c>
      <c r="J20" s="39">
        <v>387</v>
      </c>
      <c r="K20" s="39">
        <v>89</v>
      </c>
      <c r="L20" s="39">
        <v>86</v>
      </c>
      <c r="M20" s="39">
        <v>56</v>
      </c>
      <c r="N20" s="39">
        <v>254</v>
      </c>
      <c r="O20" s="39">
        <v>40</v>
      </c>
      <c r="P20" s="39">
        <v>32</v>
      </c>
      <c r="Q20" s="39">
        <v>33</v>
      </c>
      <c r="R20" s="39">
        <v>66</v>
      </c>
      <c r="S20" s="39">
        <v>12</v>
      </c>
      <c r="T20" s="39">
        <v>19</v>
      </c>
      <c r="U20" s="39">
        <v>41</v>
      </c>
      <c r="W20" s="56"/>
    </row>
    <row r="21" spans="2:23" ht="13.5" customHeight="1" x14ac:dyDescent="0.15">
      <c r="B21" s="31" t="s">
        <v>105</v>
      </c>
      <c r="C21" s="39">
        <v>2698</v>
      </c>
      <c r="D21" s="39">
        <v>208</v>
      </c>
      <c r="E21" s="39">
        <v>177</v>
      </c>
      <c r="F21" s="39">
        <v>131</v>
      </c>
      <c r="G21" s="39">
        <v>763</v>
      </c>
      <c r="H21" s="39">
        <v>310</v>
      </c>
      <c r="I21" s="39">
        <v>55</v>
      </c>
      <c r="J21" s="39">
        <v>125</v>
      </c>
      <c r="K21" s="39">
        <v>62</v>
      </c>
      <c r="L21" s="39">
        <v>107</v>
      </c>
      <c r="M21" s="39">
        <v>55</v>
      </c>
      <c r="N21" s="39">
        <v>235</v>
      </c>
      <c r="O21" s="39">
        <v>62</v>
      </c>
      <c r="P21" s="39">
        <v>106</v>
      </c>
      <c r="Q21" s="39">
        <v>126</v>
      </c>
      <c r="R21" s="39">
        <v>76</v>
      </c>
      <c r="S21" s="39">
        <v>39</v>
      </c>
      <c r="T21" s="39">
        <v>30</v>
      </c>
      <c r="U21" s="39">
        <v>31</v>
      </c>
      <c r="W21" s="56"/>
    </row>
    <row r="22" spans="2:23" ht="13.5" customHeight="1" x14ac:dyDescent="0.15">
      <c r="B22" s="31" t="s">
        <v>17</v>
      </c>
      <c r="C22" s="39">
        <v>2234</v>
      </c>
      <c r="D22" s="39">
        <v>238</v>
      </c>
      <c r="E22" s="39">
        <v>66</v>
      </c>
      <c r="F22" s="39">
        <v>63</v>
      </c>
      <c r="G22" s="39">
        <v>284</v>
      </c>
      <c r="H22" s="39">
        <v>74</v>
      </c>
      <c r="I22" s="39">
        <v>25</v>
      </c>
      <c r="J22" s="39">
        <v>189</v>
      </c>
      <c r="K22" s="39">
        <v>19</v>
      </c>
      <c r="L22" s="39">
        <v>68</v>
      </c>
      <c r="M22" s="39">
        <v>38</v>
      </c>
      <c r="N22" s="39">
        <v>84</v>
      </c>
      <c r="O22" s="39">
        <v>646</v>
      </c>
      <c r="P22" s="39">
        <v>161</v>
      </c>
      <c r="Q22" s="39">
        <v>225</v>
      </c>
      <c r="R22" s="39">
        <v>46</v>
      </c>
      <c r="S22" s="39">
        <v>5</v>
      </c>
      <c r="T22" s="39">
        <v>0</v>
      </c>
      <c r="U22" s="39">
        <v>3</v>
      </c>
      <c r="W22" s="56"/>
    </row>
    <row r="23" spans="2:23" ht="13.5" customHeight="1" x14ac:dyDescent="0.15">
      <c r="B23" s="31" t="s">
        <v>16</v>
      </c>
      <c r="C23" s="39">
        <v>1584</v>
      </c>
      <c r="D23" s="39">
        <v>114</v>
      </c>
      <c r="E23" s="39">
        <v>85</v>
      </c>
      <c r="F23" s="39">
        <v>72</v>
      </c>
      <c r="G23" s="39">
        <v>333</v>
      </c>
      <c r="H23" s="39">
        <v>213</v>
      </c>
      <c r="I23" s="39">
        <v>60</v>
      </c>
      <c r="J23" s="39">
        <v>83</v>
      </c>
      <c r="K23" s="39">
        <v>62</v>
      </c>
      <c r="L23" s="39">
        <v>54</v>
      </c>
      <c r="M23" s="39">
        <v>61</v>
      </c>
      <c r="N23" s="39">
        <v>100</v>
      </c>
      <c r="O23" s="39">
        <v>56</v>
      </c>
      <c r="P23" s="39">
        <v>69</v>
      </c>
      <c r="Q23" s="39">
        <v>56</v>
      </c>
      <c r="R23" s="39">
        <v>55</v>
      </c>
      <c r="S23" s="39">
        <v>30</v>
      </c>
      <c r="T23" s="39">
        <v>44</v>
      </c>
      <c r="U23" s="39">
        <v>37</v>
      </c>
      <c r="W23" s="56"/>
    </row>
    <row r="24" spans="2:23" ht="13.5" customHeight="1" x14ac:dyDescent="0.15">
      <c r="B24" s="31" t="s">
        <v>18</v>
      </c>
      <c r="C24" s="39">
        <v>1067</v>
      </c>
      <c r="D24" s="39">
        <v>88</v>
      </c>
      <c r="E24" s="39">
        <v>66</v>
      </c>
      <c r="F24" s="39">
        <v>50</v>
      </c>
      <c r="G24" s="39">
        <v>42</v>
      </c>
      <c r="H24" s="39">
        <v>47</v>
      </c>
      <c r="I24" s="39">
        <v>30</v>
      </c>
      <c r="J24" s="39">
        <v>68</v>
      </c>
      <c r="K24" s="39">
        <v>100</v>
      </c>
      <c r="L24" s="39">
        <v>15</v>
      </c>
      <c r="M24" s="39">
        <v>53</v>
      </c>
      <c r="N24" s="39">
        <v>84</v>
      </c>
      <c r="O24" s="39">
        <v>107</v>
      </c>
      <c r="P24" s="39">
        <v>133</v>
      </c>
      <c r="Q24" s="39">
        <v>46</v>
      </c>
      <c r="R24" s="39">
        <v>85</v>
      </c>
      <c r="S24" s="39">
        <v>5</v>
      </c>
      <c r="T24" s="39">
        <v>12</v>
      </c>
      <c r="U24" s="39">
        <v>36</v>
      </c>
      <c r="W24" s="56"/>
    </row>
    <row r="25" spans="2:23" ht="13.5" customHeight="1" x14ac:dyDescent="0.15">
      <c r="B25" s="31" t="s">
        <v>23</v>
      </c>
      <c r="C25" s="39">
        <v>714</v>
      </c>
      <c r="D25" s="39">
        <v>24</v>
      </c>
      <c r="E25" s="39">
        <v>62</v>
      </c>
      <c r="F25" s="39">
        <v>57</v>
      </c>
      <c r="G25" s="39">
        <v>64</v>
      </c>
      <c r="H25" s="39">
        <v>45</v>
      </c>
      <c r="I25" s="39">
        <v>2</v>
      </c>
      <c r="J25" s="39">
        <v>81</v>
      </c>
      <c r="K25" s="39">
        <v>39</v>
      </c>
      <c r="L25" s="39">
        <v>19</v>
      </c>
      <c r="M25" s="39">
        <v>11</v>
      </c>
      <c r="N25" s="39">
        <v>135</v>
      </c>
      <c r="O25" s="39">
        <v>19</v>
      </c>
      <c r="P25" s="39">
        <v>17</v>
      </c>
      <c r="Q25" s="39">
        <v>66</v>
      </c>
      <c r="R25" s="39">
        <v>25</v>
      </c>
      <c r="S25" s="39">
        <v>3</v>
      </c>
      <c r="T25" s="39">
        <v>15</v>
      </c>
      <c r="U25" s="39">
        <v>30</v>
      </c>
      <c r="W25" s="56"/>
    </row>
    <row r="26" spans="2:23" ht="13.5" customHeight="1" x14ac:dyDescent="0.15">
      <c r="B26" s="31" t="s">
        <v>114</v>
      </c>
      <c r="C26" s="39">
        <v>687</v>
      </c>
      <c r="D26" s="39">
        <v>113</v>
      </c>
      <c r="E26" s="39">
        <v>66</v>
      </c>
      <c r="F26" s="39">
        <v>43</v>
      </c>
      <c r="G26" s="39">
        <v>79</v>
      </c>
      <c r="H26" s="39">
        <v>57</v>
      </c>
      <c r="I26" s="39">
        <v>31</v>
      </c>
      <c r="J26" s="39">
        <v>55</v>
      </c>
      <c r="K26" s="39">
        <v>33</v>
      </c>
      <c r="L26" s="39">
        <v>22</v>
      </c>
      <c r="M26" s="39">
        <v>26</v>
      </c>
      <c r="N26" s="39">
        <v>43</v>
      </c>
      <c r="O26" s="39">
        <v>17</v>
      </c>
      <c r="P26" s="39">
        <v>6</v>
      </c>
      <c r="Q26" s="39">
        <v>16</v>
      </c>
      <c r="R26" s="39">
        <v>34</v>
      </c>
      <c r="S26" s="39">
        <v>16</v>
      </c>
      <c r="T26" s="39">
        <v>19</v>
      </c>
      <c r="U26" s="39">
        <v>11</v>
      </c>
      <c r="W26" s="56"/>
    </row>
    <row r="27" spans="2:23" ht="13.5" customHeight="1" x14ac:dyDescent="0.15">
      <c r="B27" s="31" t="s">
        <v>20</v>
      </c>
      <c r="C27" s="39">
        <v>517</v>
      </c>
      <c r="D27" s="39">
        <v>52</v>
      </c>
      <c r="E27" s="39">
        <v>36</v>
      </c>
      <c r="F27" s="39">
        <v>24</v>
      </c>
      <c r="G27" s="39">
        <v>76</v>
      </c>
      <c r="H27" s="39">
        <v>37</v>
      </c>
      <c r="I27" s="39">
        <v>15</v>
      </c>
      <c r="J27" s="39">
        <v>42</v>
      </c>
      <c r="K27" s="39">
        <v>11</v>
      </c>
      <c r="L27" s="39">
        <v>18</v>
      </c>
      <c r="M27" s="39">
        <v>26</v>
      </c>
      <c r="N27" s="39">
        <v>56</v>
      </c>
      <c r="O27" s="39">
        <v>19</v>
      </c>
      <c r="P27" s="39">
        <v>34</v>
      </c>
      <c r="Q27" s="39">
        <v>21</v>
      </c>
      <c r="R27" s="39">
        <v>35</v>
      </c>
      <c r="S27" s="39">
        <v>2</v>
      </c>
      <c r="T27" s="39">
        <v>3</v>
      </c>
      <c r="U27" s="39">
        <v>10</v>
      </c>
      <c r="W27" s="56"/>
    </row>
    <row r="28" spans="2:23" ht="13.5" customHeight="1" x14ac:dyDescent="0.15">
      <c r="B28" s="31" t="s">
        <v>19</v>
      </c>
      <c r="C28" s="39">
        <v>477</v>
      </c>
      <c r="D28" s="39">
        <v>78</v>
      </c>
      <c r="E28" s="39">
        <v>37</v>
      </c>
      <c r="F28" s="39">
        <v>6</v>
      </c>
      <c r="G28" s="39">
        <v>4</v>
      </c>
      <c r="H28" s="39">
        <v>43</v>
      </c>
      <c r="I28" s="39">
        <v>6</v>
      </c>
      <c r="J28" s="39">
        <v>51</v>
      </c>
      <c r="K28" s="39">
        <v>7</v>
      </c>
      <c r="L28" s="39">
        <v>20</v>
      </c>
      <c r="M28" s="39">
        <v>21</v>
      </c>
      <c r="N28" s="39">
        <v>75</v>
      </c>
      <c r="O28" s="39">
        <v>46</v>
      </c>
      <c r="P28" s="39">
        <v>33</v>
      </c>
      <c r="Q28" s="39">
        <v>25</v>
      </c>
      <c r="R28" s="39">
        <v>3</v>
      </c>
      <c r="S28" s="39">
        <v>0</v>
      </c>
      <c r="T28" s="39">
        <v>13</v>
      </c>
      <c r="U28" s="39">
        <v>9</v>
      </c>
      <c r="W28" s="56"/>
    </row>
    <row r="29" spans="2:23" ht="13.5" customHeight="1" x14ac:dyDescent="0.15">
      <c r="B29" s="31" t="s">
        <v>21</v>
      </c>
      <c r="C29" s="39">
        <v>406</v>
      </c>
      <c r="D29" s="39">
        <v>16</v>
      </c>
      <c r="E29" s="39">
        <v>10</v>
      </c>
      <c r="F29" s="39">
        <v>2</v>
      </c>
      <c r="G29" s="39">
        <v>21</v>
      </c>
      <c r="H29" s="39">
        <v>7</v>
      </c>
      <c r="I29" s="39">
        <v>7</v>
      </c>
      <c r="J29" s="39">
        <v>12</v>
      </c>
      <c r="K29" s="39">
        <v>63</v>
      </c>
      <c r="L29" s="39">
        <v>2</v>
      </c>
      <c r="M29" s="39">
        <v>1</v>
      </c>
      <c r="N29" s="39">
        <v>10</v>
      </c>
      <c r="O29" s="39">
        <v>26</v>
      </c>
      <c r="P29" s="39">
        <v>1</v>
      </c>
      <c r="Q29" s="39">
        <v>3</v>
      </c>
      <c r="R29" s="39">
        <v>2</v>
      </c>
      <c r="S29" s="39">
        <v>1</v>
      </c>
      <c r="T29" s="39">
        <v>142</v>
      </c>
      <c r="U29" s="39">
        <v>80</v>
      </c>
      <c r="W29" s="56"/>
    </row>
    <row r="30" spans="2:23" ht="13.5" customHeight="1" x14ac:dyDescent="0.15">
      <c r="B30" s="31" t="s">
        <v>27</v>
      </c>
      <c r="C30" s="39">
        <v>365</v>
      </c>
      <c r="D30" s="39">
        <v>35</v>
      </c>
      <c r="E30" s="39">
        <v>41</v>
      </c>
      <c r="F30" s="39">
        <v>31</v>
      </c>
      <c r="G30" s="39">
        <v>26</v>
      </c>
      <c r="H30" s="39">
        <v>19</v>
      </c>
      <c r="I30" s="39">
        <v>2</v>
      </c>
      <c r="J30" s="39">
        <v>33</v>
      </c>
      <c r="K30" s="39">
        <v>12</v>
      </c>
      <c r="L30" s="39">
        <v>19</v>
      </c>
      <c r="M30" s="39">
        <v>19</v>
      </c>
      <c r="N30" s="39">
        <v>31</v>
      </c>
      <c r="O30" s="39">
        <v>14</v>
      </c>
      <c r="P30" s="39">
        <v>24</v>
      </c>
      <c r="Q30" s="39">
        <v>46</v>
      </c>
      <c r="R30" s="39">
        <v>8</v>
      </c>
      <c r="S30" s="39">
        <v>2</v>
      </c>
      <c r="T30" s="39">
        <v>1</v>
      </c>
      <c r="U30" s="39">
        <v>2</v>
      </c>
      <c r="W30" s="56"/>
    </row>
    <row r="31" spans="2:23" ht="13.5" customHeight="1" x14ac:dyDescent="0.15">
      <c r="B31" s="31" t="s">
        <v>22</v>
      </c>
      <c r="C31" s="39">
        <v>365</v>
      </c>
      <c r="D31" s="39">
        <v>40</v>
      </c>
      <c r="E31" s="39">
        <v>7</v>
      </c>
      <c r="F31" s="39">
        <v>3</v>
      </c>
      <c r="G31" s="39">
        <v>45</v>
      </c>
      <c r="H31" s="39">
        <v>12</v>
      </c>
      <c r="I31" s="39">
        <v>3</v>
      </c>
      <c r="J31" s="39">
        <v>9</v>
      </c>
      <c r="K31" s="39">
        <v>44</v>
      </c>
      <c r="L31" s="39">
        <v>2</v>
      </c>
      <c r="M31" s="39">
        <v>9</v>
      </c>
      <c r="N31" s="39">
        <v>44</v>
      </c>
      <c r="O31" s="39">
        <v>18</v>
      </c>
      <c r="P31" s="39">
        <v>8</v>
      </c>
      <c r="Q31" s="39">
        <v>79</v>
      </c>
      <c r="R31" s="39">
        <v>8</v>
      </c>
      <c r="S31" s="39">
        <v>1</v>
      </c>
      <c r="T31" s="39">
        <v>13</v>
      </c>
      <c r="U31" s="39">
        <v>20</v>
      </c>
      <c r="W31" s="56"/>
    </row>
    <row r="32" spans="2:23" ht="13.5" customHeight="1" x14ac:dyDescent="0.15">
      <c r="B32" s="32" t="s">
        <v>25</v>
      </c>
      <c r="C32" s="39">
        <v>319</v>
      </c>
      <c r="D32" s="39">
        <v>92</v>
      </c>
      <c r="E32" s="39">
        <v>27</v>
      </c>
      <c r="F32" s="39">
        <v>9</v>
      </c>
      <c r="G32" s="39">
        <v>15</v>
      </c>
      <c r="H32" s="39">
        <v>30</v>
      </c>
      <c r="I32" s="39">
        <v>1</v>
      </c>
      <c r="J32" s="39">
        <v>21</v>
      </c>
      <c r="K32" s="39">
        <v>22</v>
      </c>
      <c r="L32" s="39">
        <v>5</v>
      </c>
      <c r="M32" s="39">
        <v>22</v>
      </c>
      <c r="N32" s="39">
        <v>33</v>
      </c>
      <c r="O32" s="39">
        <v>3</v>
      </c>
      <c r="P32" s="39">
        <v>12</v>
      </c>
      <c r="Q32" s="39">
        <v>8</v>
      </c>
      <c r="R32" s="39">
        <v>14</v>
      </c>
      <c r="S32" s="39">
        <v>5</v>
      </c>
      <c r="T32" s="39">
        <v>0</v>
      </c>
      <c r="U32" s="39">
        <v>0</v>
      </c>
      <c r="W32" s="56"/>
    </row>
    <row r="33" spans="2:23" ht="13.5" customHeight="1" x14ac:dyDescent="0.15">
      <c r="B33" s="32" t="s">
        <v>57</v>
      </c>
      <c r="C33" s="39">
        <v>222</v>
      </c>
      <c r="D33" s="39">
        <v>37</v>
      </c>
      <c r="E33" s="39">
        <v>11</v>
      </c>
      <c r="F33" s="39">
        <v>4</v>
      </c>
      <c r="G33" s="39">
        <v>16</v>
      </c>
      <c r="H33" s="39">
        <v>10</v>
      </c>
      <c r="I33" s="39">
        <v>6</v>
      </c>
      <c r="J33" s="39">
        <v>10</v>
      </c>
      <c r="K33" s="39">
        <v>13</v>
      </c>
      <c r="L33" s="39">
        <v>2</v>
      </c>
      <c r="M33" s="39">
        <v>8</v>
      </c>
      <c r="N33" s="39">
        <v>27</v>
      </c>
      <c r="O33" s="39">
        <v>18</v>
      </c>
      <c r="P33" s="39">
        <v>39</v>
      </c>
      <c r="Q33" s="39">
        <v>7</v>
      </c>
      <c r="R33" s="39">
        <v>8</v>
      </c>
      <c r="S33" s="39">
        <v>0</v>
      </c>
      <c r="T33" s="39">
        <v>3</v>
      </c>
      <c r="U33" s="39">
        <v>3</v>
      </c>
      <c r="W33" s="56"/>
    </row>
    <row r="34" spans="2:23" ht="13.5" customHeight="1" x14ac:dyDescent="0.15">
      <c r="B34" s="32" t="s">
        <v>61</v>
      </c>
      <c r="C34" s="39">
        <v>166</v>
      </c>
      <c r="D34" s="39">
        <v>32</v>
      </c>
      <c r="E34" s="39">
        <v>42</v>
      </c>
      <c r="F34" s="39">
        <v>3</v>
      </c>
      <c r="G34" s="39">
        <v>8</v>
      </c>
      <c r="H34" s="39">
        <v>3</v>
      </c>
      <c r="I34" s="39">
        <v>4</v>
      </c>
      <c r="J34" s="39">
        <v>5</v>
      </c>
      <c r="K34" s="39">
        <v>8</v>
      </c>
      <c r="L34" s="39">
        <v>7</v>
      </c>
      <c r="M34" s="39">
        <v>3</v>
      </c>
      <c r="N34" s="39">
        <v>25</v>
      </c>
      <c r="O34" s="39">
        <v>0</v>
      </c>
      <c r="P34" s="39">
        <v>12</v>
      </c>
      <c r="Q34" s="39">
        <v>6</v>
      </c>
      <c r="R34" s="39">
        <v>4</v>
      </c>
      <c r="S34" s="39">
        <v>1</v>
      </c>
      <c r="T34" s="39">
        <v>1</v>
      </c>
      <c r="U34" s="39">
        <v>2</v>
      </c>
      <c r="W34" s="56"/>
    </row>
    <row r="35" spans="2:23" ht="13.5" customHeight="1" x14ac:dyDescent="0.15">
      <c r="B35" s="32" t="s">
        <v>26</v>
      </c>
      <c r="C35" s="39">
        <v>158</v>
      </c>
      <c r="D35" s="39">
        <v>4</v>
      </c>
      <c r="E35" s="39">
        <v>17</v>
      </c>
      <c r="F35" s="39">
        <v>6</v>
      </c>
      <c r="G35" s="39">
        <v>28</v>
      </c>
      <c r="H35" s="39">
        <v>9</v>
      </c>
      <c r="I35" s="39">
        <v>4</v>
      </c>
      <c r="J35" s="39">
        <v>5</v>
      </c>
      <c r="K35" s="39">
        <v>10</v>
      </c>
      <c r="L35" s="39">
        <v>7</v>
      </c>
      <c r="M35" s="39">
        <v>1</v>
      </c>
      <c r="N35" s="39">
        <v>21</v>
      </c>
      <c r="O35" s="39">
        <v>5</v>
      </c>
      <c r="P35" s="39">
        <v>14</v>
      </c>
      <c r="Q35" s="39">
        <v>12</v>
      </c>
      <c r="R35" s="39">
        <v>6</v>
      </c>
      <c r="S35" s="39">
        <v>1</v>
      </c>
      <c r="T35" s="39">
        <v>8</v>
      </c>
      <c r="U35" s="39">
        <v>0</v>
      </c>
      <c r="W35" s="56"/>
    </row>
    <row r="36" spans="2:23" ht="13.5" customHeight="1" x14ac:dyDescent="0.15">
      <c r="B36" s="32" t="s">
        <v>28</v>
      </c>
      <c r="C36" s="39">
        <v>94</v>
      </c>
      <c r="D36" s="39">
        <v>1</v>
      </c>
      <c r="E36" s="39">
        <v>3</v>
      </c>
      <c r="F36" s="39">
        <v>2</v>
      </c>
      <c r="G36" s="39">
        <v>1</v>
      </c>
      <c r="H36" s="39">
        <v>1</v>
      </c>
      <c r="I36" s="39">
        <v>0</v>
      </c>
      <c r="J36" s="39">
        <v>9</v>
      </c>
      <c r="K36" s="39">
        <v>9</v>
      </c>
      <c r="L36" s="39">
        <v>1</v>
      </c>
      <c r="M36" s="39">
        <v>0</v>
      </c>
      <c r="N36" s="39">
        <v>4</v>
      </c>
      <c r="O36" s="39">
        <v>4</v>
      </c>
      <c r="P36" s="39">
        <v>2</v>
      </c>
      <c r="Q36" s="39">
        <v>2</v>
      </c>
      <c r="R36" s="39">
        <v>7</v>
      </c>
      <c r="S36" s="39">
        <v>0</v>
      </c>
      <c r="T36" s="39">
        <v>36</v>
      </c>
      <c r="U36" s="39">
        <v>12</v>
      </c>
      <c r="W36" s="56"/>
    </row>
    <row r="37" spans="2:23" s="28" customFormat="1" ht="13.5" customHeight="1" x14ac:dyDescent="0.15">
      <c r="B37" s="31" t="s">
        <v>67</v>
      </c>
      <c r="C37" s="39">
        <v>106</v>
      </c>
      <c r="D37" s="39">
        <v>9</v>
      </c>
      <c r="E37" s="39">
        <v>13</v>
      </c>
      <c r="F37" s="39">
        <v>14</v>
      </c>
      <c r="G37" s="39">
        <v>13</v>
      </c>
      <c r="H37" s="39">
        <v>12</v>
      </c>
      <c r="I37" s="39">
        <v>3</v>
      </c>
      <c r="J37" s="39">
        <v>1</v>
      </c>
      <c r="K37" s="39">
        <v>2</v>
      </c>
      <c r="L37" s="39">
        <v>1</v>
      </c>
      <c r="M37" s="39">
        <v>0</v>
      </c>
      <c r="N37" s="39">
        <v>8</v>
      </c>
      <c r="O37" s="39">
        <v>3</v>
      </c>
      <c r="P37" s="39">
        <v>8</v>
      </c>
      <c r="Q37" s="39">
        <v>4</v>
      </c>
      <c r="R37" s="39">
        <v>11</v>
      </c>
      <c r="S37" s="39">
        <v>2</v>
      </c>
      <c r="T37" s="39">
        <v>1</v>
      </c>
      <c r="U37" s="39">
        <v>1</v>
      </c>
      <c r="W37" s="56"/>
    </row>
    <row r="38" spans="2:23" s="47" customFormat="1" ht="18.75" customHeight="1" x14ac:dyDescent="0.15">
      <c r="B38" s="29" t="s">
        <v>96</v>
      </c>
      <c r="C38" s="46">
        <v>7428</v>
      </c>
      <c r="D38" s="46">
        <v>1928</v>
      </c>
      <c r="E38" s="46">
        <v>377</v>
      </c>
      <c r="F38" s="46">
        <v>239</v>
      </c>
      <c r="G38" s="46">
        <v>871</v>
      </c>
      <c r="H38" s="46">
        <v>317</v>
      </c>
      <c r="I38" s="46">
        <v>147</v>
      </c>
      <c r="J38" s="46">
        <v>188</v>
      </c>
      <c r="K38" s="46">
        <v>144</v>
      </c>
      <c r="L38" s="46">
        <v>428</v>
      </c>
      <c r="M38" s="46">
        <v>583</v>
      </c>
      <c r="N38" s="46">
        <v>510</v>
      </c>
      <c r="O38" s="46">
        <v>293</v>
      </c>
      <c r="P38" s="46">
        <v>446</v>
      </c>
      <c r="Q38" s="46">
        <v>280</v>
      </c>
      <c r="R38" s="46">
        <v>350</v>
      </c>
      <c r="S38" s="46">
        <v>89</v>
      </c>
      <c r="T38" s="46">
        <v>130</v>
      </c>
      <c r="U38" s="46">
        <v>108</v>
      </c>
      <c r="W38" s="56"/>
    </row>
    <row r="39" spans="2:23" ht="13.5" customHeight="1" x14ac:dyDescent="0.15">
      <c r="B39" s="31" t="s">
        <v>29</v>
      </c>
      <c r="C39" s="39">
        <v>2509</v>
      </c>
      <c r="D39" s="39">
        <v>1147</v>
      </c>
      <c r="E39" s="39">
        <v>85</v>
      </c>
      <c r="F39" s="39">
        <v>28</v>
      </c>
      <c r="G39" s="39">
        <v>107</v>
      </c>
      <c r="H39" s="39">
        <v>30</v>
      </c>
      <c r="I39" s="39">
        <v>36</v>
      </c>
      <c r="J39" s="39">
        <v>48</v>
      </c>
      <c r="K39" s="39">
        <v>26</v>
      </c>
      <c r="L39" s="39">
        <v>200</v>
      </c>
      <c r="M39" s="39">
        <v>128</v>
      </c>
      <c r="N39" s="39">
        <v>114</v>
      </c>
      <c r="O39" s="39">
        <v>163</v>
      </c>
      <c r="P39" s="39">
        <v>69</v>
      </c>
      <c r="Q39" s="39">
        <v>112</v>
      </c>
      <c r="R39" s="39">
        <v>128</v>
      </c>
      <c r="S39" s="39">
        <v>14</v>
      </c>
      <c r="T39" s="39">
        <v>43</v>
      </c>
      <c r="U39" s="39">
        <v>31</v>
      </c>
      <c r="W39" s="56"/>
    </row>
    <row r="40" spans="2:23" ht="13.5" customHeight="1" x14ac:dyDescent="0.15">
      <c r="B40" s="32" t="s">
        <v>30</v>
      </c>
      <c r="C40" s="39">
        <v>2439</v>
      </c>
      <c r="D40" s="39">
        <v>109</v>
      </c>
      <c r="E40" s="39">
        <v>175</v>
      </c>
      <c r="F40" s="39">
        <v>127</v>
      </c>
      <c r="G40" s="39">
        <v>566</v>
      </c>
      <c r="H40" s="39">
        <v>158</v>
      </c>
      <c r="I40" s="39">
        <v>72</v>
      </c>
      <c r="J40" s="39">
        <v>87</v>
      </c>
      <c r="K40" s="39">
        <v>67</v>
      </c>
      <c r="L40" s="39">
        <v>104</v>
      </c>
      <c r="M40" s="39">
        <v>105</v>
      </c>
      <c r="N40" s="39">
        <v>265</v>
      </c>
      <c r="O40" s="39">
        <v>51</v>
      </c>
      <c r="P40" s="39">
        <v>252</v>
      </c>
      <c r="Q40" s="39">
        <v>99</v>
      </c>
      <c r="R40" s="39">
        <v>99</v>
      </c>
      <c r="S40" s="39">
        <v>43</v>
      </c>
      <c r="T40" s="39">
        <v>32</v>
      </c>
      <c r="U40" s="39">
        <v>28</v>
      </c>
      <c r="W40" s="56"/>
    </row>
    <row r="41" spans="2:23" ht="13.5" customHeight="1" x14ac:dyDescent="0.15">
      <c r="B41" s="32" t="s">
        <v>31</v>
      </c>
      <c r="C41" s="39">
        <v>1210</v>
      </c>
      <c r="D41" s="39">
        <v>395</v>
      </c>
      <c r="E41" s="39">
        <v>31</v>
      </c>
      <c r="F41" s="39">
        <v>22</v>
      </c>
      <c r="G41" s="39">
        <v>40</v>
      </c>
      <c r="H41" s="39">
        <v>53</v>
      </c>
      <c r="I41" s="39">
        <v>13</v>
      </c>
      <c r="J41" s="39">
        <v>17</v>
      </c>
      <c r="K41" s="39">
        <v>20</v>
      </c>
      <c r="L41" s="39">
        <v>83</v>
      </c>
      <c r="M41" s="39">
        <v>281</v>
      </c>
      <c r="N41" s="39">
        <v>22</v>
      </c>
      <c r="O41" s="39">
        <v>38</v>
      </c>
      <c r="P41" s="39">
        <v>44</v>
      </c>
      <c r="Q41" s="39">
        <v>28</v>
      </c>
      <c r="R41" s="39">
        <v>53</v>
      </c>
      <c r="S41" s="39">
        <v>8</v>
      </c>
      <c r="T41" s="39">
        <v>32</v>
      </c>
      <c r="U41" s="39">
        <v>30</v>
      </c>
      <c r="W41" s="56"/>
    </row>
    <row r="42" spans="2:23" ht="13.5" customHeight="1" x14ac:dyDescent="0.15">
      <c r="B42" s="32" t="s">
        <v>32</v>
      </c>
      <c r="C42" s="39">
        <v>424</v>
      </c>
      <c r="D42" s="39">
        <v>22</v>
      </c>
      <c r="E42" s="39">
        <v>36</v>
      </c>
      <c r="F42" s="39">
        <v>24</v>
      </c>
      <c r="G42" s="39">
        <v>86</v>
      </c>
      <c r="H42" s="39">
        <v>25</v>
      </c>
      <c r="I42" s="39">
        <v>7</v>
      </c>
      <c r="J42" s="39">
        <v>15</v>
      </c>
      <c r="K42" s="39">
        <v>11</v>
      </c>
      <c r="L42" s="39">
        <v>13</v>
      </c>
      <c r="M42" s="39">
        <v>16</v>
      </c>
      <c r="N42" s="39">
        <v>60</v>
      </c>
      <c r="O42" s="39">
        <v>17</v>
      </c>
      <c r="P42" s="39">
        <v>41</v>
      </c>
      <c r="Q42" s="39">
        <v>20</v>
      </c>
      <c r="R42" s="39">
        <v>18</v>
      </c>
      <c r="S42" s="39">
        <v>5</v>
      </c>
      <c r="T42" s="39">
        <v>5</v>
      </c>
      <c r="U42" s="39">
        <v>3</v>
      </c>
      <c r="W42" s="56"/>
    </row>
    <row r="43" spans="2:23" ht="13.5" customHeight="1" x14ac:dyDescent="0.15">
      <c r="B43" s="32" t="s">
        <v>33</v>
      </c>
      <c r="C43" s="39">
        <v>175</v>
      </c>
      <c r="D43" s="39">
        <v>115</v>
      </c>
      <c r="E43" s="39">
        <v>9</v>
      </c>
      <c r="F43" s="39">
        <v>2</v>
      </c>
      <c r="G43" s="39">
        <v>0</v>
      </c>
      <c r="H43" s="39">
        <v>5</v>
      </c>
      <c r="I43" s="39">
        <v>1</v>
      </c>
      <c r="J43" s="39">
        <v>1</v>
      </c>
      <c r="K43" s="39">
        <v>0</v>
      </c>
      <c r="L43" s="39">
        <v>5</v>
      </c>
      <c r="M43" s="39">
        <v>14</v>
      </c>
      <c r="N43" s="39">
        <v>1</v>
      </c>
      <c r="O43" s="39">
        <v>2</v>
      </c>
      <c r="P43" s="39">
        <v>1</v>
      </c>
      <c r="Q43" s="39">
        <v>2</v>
      </c>
      <c r="R43" s="39">
        <v>16</v>
      </c>
      <c r="S43" s="39">
        <v>0</v>
      </c>
      <c r="T43" s="39">
        <v>1</v>
      </c>
      <c r="U43" s="39">
        <v>0</v>
      </c>
      <c r="W43" s="56"/>
    </row>
    <row r="44" spans="2:23" ht="13.5" customHeight="1" x14ac:dyDescent="0.15">
      <c r="B44" s="32" t="s">
        <v>36</v>
      </c>
      <c r="C44" s="39">
        <v>136</v>
      </c>
      <c r="D44" s="39">
        <v>11</v>
      </c>
      <c r="E44" s="39">
        <v>6</v>
      </c>
      <c r="F44" s="39">
        <v>18</v>
      </c>
      <c r="G44" s="39">
        <v>34</v>
      </c>
      <c r="H44" s="39">
        <v>9</v>
      </c>
      <c r="I44" s="39">
        <v>5</v>
      </c>
      <c r="J44" s="39">
        <v>1</v>
      </c>
      <c r="K44" s="39">
        <v>2</v>
      </c>
      <c r="L44" s="39">
        <v>3</v>
      </c>
      <c r="M44" s="39">
        <v>3</v>
      </c>
      <c r="N44" s="39">
        <v>12</v>
      </c>
      <c r="O44" s="39">
        <v>4</v>
      </c>
      <c r="P44" s="39">
        <v>10</v>
      </c>
      <c r="Q44" s="39">
        <v>1</v>
      </c>
      <c r="R44" s="39">
        <v>3</v>
      </c>
      <c r="S44" s="39">
        <v>5</v>
      </c>
      <c r="T44" s="39">
        <v>4</v>
      </c>
      <c r="U44" s="39">
        <v>5</v>
      </c>
      <c r="W44" s="56"/>
    </row>
    <row r="45" spans="2:23" ht="13.5" customHeight="1" x14ac:dyDescent="0.15">
      <c r="B45" s="32" t="s">
        <v>34</v>
      </c>
      <c r="C45" s="39">
        <v>133</v>
      </c>
      <c r="D45" s="39">
        <v>20</v>
      </c>
      <c r="E45" s="39">
        <v>7</v>
      </c>
      <c r="F45" s="39">
        <v>5</v>
      </c>
      <c r="G45" s="39">
        <v>12</v>
      </c>
      <c r="H45" s="39">
        <v>12</v>
      </c>
      <c r="I45" s="39">
        <v>4</v>
      </c>
      <c r="J45" s="39">
        <v>13</v>
      </c>
      <c r="K45" s="39">
        <v>3</v>
      </c>
      <c r="L45" s="39">
        <v>13</v>
      </c>
      <c r="M45" s="39">
        <v>5</v>
      </c>
      <c r="N45" s="39">
        <v>8</v>
      </c>
      <c r="O45" s="39">
        <v>4</v>
      </c>
      <c r="P45" s="39">
        <v>9</v>
      </c>
      <c r="Q45" s="39">
        <v>4</v>
      </c>
      <c r="R45" s="39">
        <v>8</v>
      </c>
      <c r="S45" s="39">
        <v>0</v>
      </c>
      <c r="T45" s="39">
        <v>1</v>
      </c>
      <c r="U45" s="39">
        <v>5</v>
      </c>
      <c r="W45" s="56"/>
    </row>
    <row r="46" spans="2:23" ht="13.5" customHeight="1" x14ac:dyDescent="0.15">
      <c r="B46" s="32" t="s">
        <v>35</v>
      </c>
      <c r="C46" s="39">
        <v>128</v>
      </c>
      <c r="D46" s="39">
        <v>46</v>
      </c>
      <c r="E46" s="39">
        <v>6</v>
      </c>
      <c r="F46" s="39">
        <v>1</v>
      </c>
      <c r="G46" s="39">
        <v>4</v>
      </c>
      <c r="H46" s="39">
        <v>9</v>
      </c>
      <c r="I46" s="39">
        <v>0</v>
      </c>
      <c r="J46" s="39">
        <v>2</v>
      </c>
      <c r="K46" s="39">
        <v>3</v>
      </c>
      <c r="L46" s="39">
        <v>1</v>
      </c>
      <c r="M46" s="39">
        <v>15</v>
      </c>
      <c r="N46" s="39">
        <v>7</v>
      </c>
      <c r="O46" s="39">
        <v>5</v>
      </c>
      <c r="P46" s="39">
        <v>3</v>
      </c>
      <c r="Q46" s="39">
        <v>4</v>
      </c>
      <c r="R46" s="39">
        <v>10</v>
      </c>
      <c r="S46" s="39">
        <v>6</v>
      </c>
      <c r="T46" s="39">
        <v>5</v>
      </c>
      <c r="U46" s="39">
        <v>1</v>
      </c>
      <c r="W46" s="56"/>
    </row>
    <row r="47" spans="2:23" ht="13.5" customHeight="1" x14ac:dyDescent="0.15">
      <c r="B47" s="32" t="s">
        <v>37</v>
      </c>
      <c r="C47" s="39">
        <v>65</v>
      </c>
      <c r="D47" s="39">
        <v>26</v>
      </c>
      <c r="E47" s="39">
        <v>3</v>
      </c>
      <c r="F47" s="39">
        <v>0</v>
      </c>
      <c r="G47" s="39">
        <v>6</v>
      </c>
      <c r="H47" s="39">
        <v>2</v>
      </c>
      <c r="I47" s="39">
        <v>1</v>
      </c>
      <c r="J47" s="39">
        <v>1</v>
      </c>
      <c r="K47" s="39">
        <v>0</v>
      </c>
      <c r="L47" s="39">
        <v>1</v>
      </c>
      <c r="M47" s="39">
        <v>3</v>
      </c>
      <c r="N47" s="39">
        <v>10</v>
      </c>
      <c r="O47" s="39">
        <v>2</v>
      </c>
      <c r="P47" s="39">
        <v>0</v>
      </c>
      <c r="Q47" s="39">
        <v>1</v>
      </c>
      <c r="R47" s="39">
        <v>7</v>
      </c>
      <c r="S47" s="39">
        <v>0</v>
      </c>
      <c r="T47" s="39">
        <v>1</v>
      </c>
      <c r="U47" s="39">
        <v>1</v>
      </c>
      <c r="W47" s="56"/>
    </row>
    <row r="48" spans="2:23" ht="13.5" customHeight="1" x14ac:dyDescent="0.15">
      <c r="B48" s="31" t="s">
        <v>67</v>
      </c>
      <c r="C48" s="39">
        <v>209</v>
      </c>
      <c r="D48" s="39">
        <v>37</v>
      </c>
      <c r="E48" s="39">
        <v>19</v>
      </c>
      <c r="F48" s="39">
        <v>12</v>
      </c>
      <c r="G48" s="39">
        <v>16</v>
      </c>
      <c r="H48" s="39">
        <v>14</v>
      </c>
      <c r="I48" s="39">
        <v>8</v>
      </c>
      <c r="J48" s="39">
        <v>3</v>
      </c>
      <c r="K48" s="39">
        <v>12</v>
      </c>
      <c r="L48" s="39">
        <v>5</v>
      </c>
      <c r="M48" s="39">
        <v>13</v>
      </c>
      <c r="N48" s="39">
        <v>11</v>
      </c>
      <c r="O48" s="39">
        <v>7</v>
      </c>
      <c r="P48" s="39">
        <v>17</v>
      </c>
      <c r="Q48" s="39">
        <v>9</v>
      </c>
      <c r="R48" s="39">
        <v>8</v>
      </c>
      <c r="S48" s="39">
        <v>8</v>
      </c>
      <c r="T48" s="39">
        <v>6</v>
      </c>
      <c r="U48" s="39">
        <v>4</v>
      </c>
      <c r="W48" s="56"/>
    </row>
    <row r="49" spans="2:23" s="47" customFormat="1" ht="18.75" customHeight="1" x14ac:dyDescent="0.15">
      <c r="B49" s="29" t="s">
        <v>97</v>
      </c>
      <c r="C49" s="46">
        <v>3910</v>
      </c>
      <c r="D49" s="46">
        <v>173</v>
      </c>
      <c r="E49" s="46">
        <v>227</v>
      </c>
      <c r="F49" s="46">
        <v>254</v>
      </c>
      <c r="G49" s="46">
        <v>856</v>
      </c>
      <c r="H49" s="46">
        <v>213</v>
      </c>
      <c r="I49" s="46">
        <v>89</v>
      </c>
      <c r="J49" s="46">
        <v>166</v>
      </c>
      <c r="K49" s="46">
        <v>79</v>
      </c>
      <c r="L49" s="46">
        <v>94</v>
      </c>
      <c r="M49" s="46">
        <v>100</v>
      </c>
      <c r="N49" s="46">
        <v>491</v>
      </c>
      <c r="O49" s="46">
        <v>86</v>
      </c>
      <c r="P49" s="46">
        <v>392</v>
      </c>
      <c r="Q49" s="46">
        <v>455</v>
      </c>
      <c r="R49" s="46">
        <v>128</v>
      </c>
      <c r="S49" s="46">
        <v>38</v>
      </c>
      <c r="T49" s="46">
        <v>33</v>
      </c>
      <c r="U49" s="46">
        <v>36</v>
      </c>
      <c r="W49" s="56"/>
    </row>
    <row r="50" spans="2:23" ht="13.5" customHeight="1" x14ac:dyDescent="0.15">
      <c r="B50" s="32" t="s">
        <v>39</v>
      </c>
      <c r="C50" s="39">
        <v>783</v>
      </c>
      <c r="D50" s="39">
        <v>39</v>
      </c>
      <c r="E50" s="39">
        <v>57</v>
      </c>
      <c r="F50" s="39">
        <v>56</v>
      </c>
      <c r="G50" s="39">
        <v>193</v>
      </c>
      <c r="H50" s="39">
        <v>45</v>
      </c>
      <c r="I50" s="39">
        <v>19</v>
      </c>
      <c r="J50" s="39">
        <v>30</v>
      </c>
      <c r="K50" s="39">
        <v>22</v>
      </c>
      <c r="L50" s="39">
        <v>24</v>
      </c>
      <c r="M50" s="39">
        <v>25</v>
      </c>
      <c r="N50" s="39">
        <v>99</v>
      </c>
      <c r="O50" s="39">
        <v>19</v>
      </c>
      <c r="P50" s="39">
        <v>75</v>
      </c>
      <c r="Q50" s="39">
        <v>21</v>
      </c>
      <c r="R50" s="39">
        <v>35</v>
      </c>
      <c r="S50" s="39">
        <v>12</v>
      </c>
      <c r="T50" s="39">
        <v>6</v>
      </c>
      <c r="U50" s="39">
        <v>6</v>
      </c>
      <c r="W50" s="56"/>
    </row>
    <row r="51" spans="2:23" ht="13.5" customHeight="1" x14ac:dyDescent="0.15">
      <c r="B51" s="32" t="s">
        <v>40</v>
      </c>
      <c r="C51" s="39">
        <v>703</v>
      </c>
      <c r="D51" s="39">
        <v>16</v>
      </c>
      <c r="E51" s="39">
        <v>30</v>
      </c>
      <c r="F51" s="39">
        <v>40</v>
      </c>
      <c r="G51" s="39">
        <v>76</v>
      </c>
      <c r="H51" s="39">
        <v>10</v>
      </c>
      <c r="I51" s="39">
        <v>13</v>
      </c>
      <c r="J51" s="39">
        <v>11</v>
      </c>
      <c r="K51" s="39">
        <v>4</v>
      </c>
      <c r="L51" s="39">
        <v>9</v>
      </c>
      <c r="M51" s="39">
        <v>7</v>
      </c>
      <c r="N51" s="39">
        <v>77</v>
      </c>
      <c r="O51" s="39">
        <v>15</v>
      </c>
      <c r="P51" s="39">
        <v>85</v>
      </c>
      <c r="Q51" s="39">
        <v>290</v>
      </c>
      <c r="R51" s="39">
        <v>11</v>
      </c>
      <c r="S51" s="39">
        <v>2</v>
      </c>
      <c r="T51" s="39">
        <v>2</v>
      </c>
      <c r="U51" s="39">
        <v>5</v>
      </c>
      <c r="W51" s="56"/>
    </row>
    <row r="52" spans="2:23" ht="13.5" customHeight="1" x14ac:dyDescent="0.15">
      <c r="B52" s="32" t="s">
        <v>42</v>
      </c>
      <c r="C52" s="39">
        <v>561</v>
      </c>
      <c r="D52" s="39">
        <v>19</v>
      </c>
      <c r="E52" s="39">
        <v>29</v>
      </c>
      <c r="F52" s="39">
        <v>31</v>
      </c>
      <c r="G52" s="39">
        <v>186</v>
      </c>
      <c r="H52" s="39">
        <v>18</v>
      </c>
      <c r="I52" s="39">
        <v>4</v>
      </c>
      <c r="J52" s="39">
        <v>19</v>
      </c>
      <c r="K52" s="39">
        <v>17</v>
      </c>
      <c r="L52" s="39">
        <v>14</v>
      </c>
      <c r="M52" s="39">
        <v>11</v>
      </c>
      <c r="N52" s="39">
        <v>100</v>
      </c>
      <c r="O52" s="39">
        <v>4</v>
      </c>
      <c r="P52" s="39">
        <v>54</v>
      </c>
      <c r="Q52" s="39">
        <v>30</v>
      </c>
      <c r="R52" s="39">
        <v>16</v>
      </c>
      <c r="S52" s="39">
        <v>4</v>
      </c>
      <c r="T52" s="39">
        <v>3</v>
      </c>
      <c r="U52" s="39">
        <v>2</v>
      </c>
      <c r="W52" s="56"/>
    </row>
    <row r="53" spans="2:23" ht="13.5" customHeight="1" x14ac:dyDescent="0.15">
      <c r="B53" s="32" t="s">
        <v>41</v>
      </c>
      <c r="C53" s="39">
        <v>468</v>
      </c>
      <c r="D53" s="39">
        <v>22</v>
      </c>
      <c r="E53" s="39">
        <v>28</v>
      </c>
      <c r="F53" s="39">
        <v>25</v>
      </c>
      <c r="G53" s="39">
        <v>86</v>
      </c>
      <c r="H53" s="39">
        <v>55</v>
      </c>
      <c r="I53" s="39">
        <v>21</v>
      </c>
      <c r="J53" s="39">
        <v>25</v>
      </c>
      <c r="K53" s="39">
        <v>11</v>
      </c>
      <c r="L53" s="39">
        <v>12</v>
      </c>
      <c r="M53" s="39">
        <v>14</v>
      </c>
      <c r="N53" s="39">
        <v>37</v>
      </c>
      <c r="O53" s="39">
        <v>24</v>
      </c>
      <c r="P53" s="39">
        <v>42</v>
      </c>
      <c r="Q53" s="39">
        <v>27</v>
      </c>
      <c r="R53" s="39">
        <v>21</v>
      </c>
      <c r="S53" s="39">
        <v>7</v>
      </c>
      <c r="T53" s="39">
        <v>8</v>
      </c>
      <c r="U53" s="39">
        <v>3</v>
      </c>
      <c r="W53" s="56"/>
    </row>
    <row r="54" spans="2:23" ht="13.5" customHeight="1" x14ac:dyDescent="0.15">
      <c r="B54" s="32" t="s">
        <v>48</v>
      </c>
      <c r="C54" s="39">
        <v>190</v>
      </c>
      <c r="D54" s="39">
        <v>8</v>
      </c>
      <c r="E54" s="39">
        <v>15</v>
      </c>
      <c r="F54" s="39">
        <v>21</v>
      </c>
      <c r="G54" s="39">
        <v>33</v>
      </c>
      <c r="H54" s="39">
        <v>8</v>
      </c>
      <c r="I54" s="39">
        <v>1</v>
      </c>
      <c r="J54" s="39">
        <v>8</v>
      </c>
      <c r="K54" s="39">
        <v>6</v>
      </c>
      <c r="L54" s="39">
        <v>4</v>
      </c>
      <c r="M54" s="39">
        <v>6</v>
      </c>
      <c r="N54" s="39">
        <v>33</v>
      </c>
      <c r="O54" s="39">
        <v>4</v>
      </c>
      <c r="P54" s="39">
        <v>24</v>
      </c>
      <c r="Q54" s="39">
        <v>5</v>
      </c>
      <c r="R54" s="39">
        <v>7</v>
      </c>
      <c r="S54" s="39">
        <v>3</v>
      </c>
      <c r="T54" s="39">
        <v>2</v>
      </c>
      <c r="U54" s="39">
        <v>2</v>
      </c>
      <c r="W54" s="56"/>
    </row>
    <row r="55" spans="2:23" ht="13.5" customHeight="1" x14ac:dyDescent="0.15">
      <c r="B55" s="32" t="s">
        <v>44</v>
      </c>
      <c r="C55" s="39">
        <v>143</v>
      </c>
      <c r="D55" s="39">
        <v>9</v>
      </c>
      <c r="E55" s="39">
        <v>8</v>
      </c>
      <c r="F55" s="39">
        <v>9</v>
      </c>
      <c r="G55" s="39">
        <v>44</v>
      </c>
      <c r="H55" s="39">
        <v>4</v>
      </c>
      <c r="I55" s="39">
        <v>7</v>
      </c>
      <c r="J55" s="39">
        <v>5</v>
      </c>
      <c r="K55" s="39">
        <v>1</v>
      </c>
      <c r="L55" s="39">
        <v>0</v>
      </c>
      <c r="M55" s="39">
        <v>2</v>
      </c>
      <c r="N55" s="39">
        <v>24</v>
      </c>
      <c r="O55" s="39">
        <v>1</v>
      </c>
      <c r="P55" s="39">
        <v>15</v>
      </c>
      <c r="Q55" s="39">
        <v>10</v>
      </c>
      <c r="R55" s="39">
        <v>3</v>
      </c>
      <c r="S55" s="39">
        <v>0</v>
      </c>
      <c r="T55" s="39">
        <v>1</v>
      </c>
      <c r="U55" s="39">
        <v>0</v>
      </c>
      <c r="W55" s="56"/>
    </row>
    <row r="56" spans="2:23" ht="13.5" customHeight="1" x14ac:dyDescent="0.15">
      <c r="B56" s="32" t="s">
        <v>43</v>
      </c>
      <c r="C56" s="39">
        <v>124</v>
      </c>
      <c r="D56" s="39">
        <v>6</v>
      </c>
      <c r="E56" s="39">
        <v>1</v>
      </c>
      <c r="F56" s="39">
        <v>8</v>
      </c>
      <c r="G56" s="39">
        <v>32</v>
      </c>
      <c r="H56" s="39">
        <v>26</v>
      </c>
      <c r="I56" s="39">
        <v>3</v>
      </c>
      <c r="J56" s="39">
        <v>6</v>
      </c>
      <c r="K56" s="39">
        <v>3</v>
      </c>
      <c r="L56" s="39">
        <v>4</v>
      </c>
      <c r="M56" s="39">
        <v>2</v>
      </c>
      <c r="N56" s="39">
        <v>9</v>
      </c>
      <c r="O56" s="39">
        <v>6</v>
      </c>
      <c r="P56" s="39">
        <v>10</v>
      </c>
      <c r="Q56" s="39">
        <v>3</v>
      </c>
      <c r="R56" s="39">
        <v>3</v>
      </c>
      <c r="S56" s="39">
        <v>0</v>
      </c>
      <c r="T56" s="39">
        <v>1</v>
      </c>
      <c r="U56" s="39">
        <v>1</v>
      </c>
      <c r="W56" s="56"/>
    </row>
    <row r="57" spans="2:23" ht="13.5" customHeight="1" x14ac:dyDescent="0.15">
      <c r="B57" s="32" t="s">
        <v>47</v>
      </c>
      <c r="C57" s="39">
        <v>113</v>
      </c>
      <c r="D57" s="39">
        <v>5</v>
      </c>
      <c r="E57" s="39">
        <v>10</v>
      </c>
      <c r="F57" s="39">
        <v>4</v>
      </c>
      <c r="G57" s="39">
        <v>22</v>
      </c>
      <c r="H57" s="39">
        <v>11</v>
      </c>
      <c r="I57" s="39">
        <v>2</v>
      </c>
      <c r="J57" s="39">
        <v>6</v>
      </c>
      <c r="K57" s="39">
        <v>2</v>
      </c>
      <c r="L57" s="39">
        <v>7</v>
      </c>
      <c r="M57" s="39">
        <v>8</v>
      </c>
      <c r="N57" s="39">
        <v>11</v>
      </c>
      <c r="O57" s="39">
        <v>1</v>
      </c>
      <c r="P57" s="39">
        <v>11</v>
      </c>
      <c r="Q57" s="39">
        <v>4</v>
      </c>
      <c r="R57" s="39">
        <v>2</v>
      </c>
      <c r="S57" s="39">
        <v>2</v>
      </c>
      <c r="T57" s="39">
        <v>3</v>
      </c>
      <c r="U57" s="39">
        <v>2</v>
      </c>
      <c r="W57" s="56"/>
    </row>
    <row r="58" spans="2:23" ht="13.5" customHeight="1" x14ac:dyDescent="0.15">
      <c r="B58" s="32" t="s">
        <v>56</v>
      </c>
      <c r="C58" s="39">
        <v>100</v>
      </c>
      <c r="D58" s="39">
        <v>6</v>
      </c>
      <c r="E58" s="39">
        <v>14</v>
      </c>
      <c r="F58" s="39">
        <v>3</v>
      </c>
      <c r="G58" s="39">
        <v>9</v>
      </c>
      <c r="H58" s="39">
        <v>0</v>
      </c>
      <c r="I58" s="39">
        <v>1</v>
      </c>
      <c r="J58" s="39">
        <v>11</v>
      </c>
      <c r="K58" s="39">
        <v>0</v>
      </c>
      <c r="L58" s="39">
        <v>1</v>
      </c>
      <c r="M58" s="39">
        <v>3</v>
      </c>
      <c r="N58" s="39">
        <v>1</v>
      </c>
      <c r="O58" s="39">
        <v>0</v>
      </c>
      <c r="P58" s="39">
        <v>11</v>
      </c>
      <c r="Q58" s="39">
        <v>10</v>
      </c>
      <c r="R58" s="39">
        <v>17</v>
      </c>
      <c r="S58" s="39">
        <v>3</v>
      </c>
      <c r="T58" s="39">
        <v>0</v>
      </c>
      <c r="U58" s="39">
        <v>10</v>
      </c>
      <c r="W58" s="56"/>
    </row>
    <row r="59" spans="2:23" ht="13.5" customHeight="1" x14ac:dyDescent="0.15">
      <c r="B59" s="32" t="s">
        <v>45</v>
      </c>
      <c r="C59" s="39">
        <v>92</v>
      </c>
      <c r="D59" s="39">
        <v>7</v>
      </c>
      <c r="E59" s="39">
        <v>5</v>
      </c>
      <c r="F59" s="39">
        <v>13</v>
      </c>
      <c r="G59" s="39">
        <v>22</v>
      </c>
      <c r="H59" s="39">
        <v>5</v>
      </c>
      <c r="I59" s="39">
        <v>0</v>
      </c>
      <c r="J59" s="39">
        <v>7</v>
      </c>
      <c r="K59" s="39">
        <v>2</v>
      </c>
      <c r="L59" s="39">
        <v>0</v>
      </c>
      <c r="M59" s="39">
        <v>2</v>
      </c>
      <c r="N59" s="39">
        <v>13</v>
      </c>
      <c r="O59" s="39">
        <v>3</v>
      </c>
      <c r="P59" s="39">
        <v>5</v>
      </c>
      <c r="Q59" s="39">
        <v>4</v>
      </c>
      <c r="R59" s="39">
        <v>3</v>
      </c>
      <c r="S59" s="39">
        <v>0</v>
      </c>
      <c r="T59" s="39">
        <v>1</v>
      </c>
      <c r="U59" s="39">
        <v>0</v>
      </c>
      <c r="W59" s="56"/>
    </row>
    <row r="60" spans="2:23" ht="13.5" customHeight="1" x14ac:dyDescent="0.15">
      <c r="B60" s="32" t="s">
        <v>46</v>
      </c>
      <c r="C60" s="39">
        <v>70</v>
      </c>
      <c r="D60" s="39">
        <v>4</v>
      </c>
      <c r="E60" s="39">
        <v>4</v>
      </c>
      <c r="F60" s="39">
        <v>5</v>
      </c>
      <c r="G60" s="39">
        <v>29</v>
      </c>
      <c r="H60" s="39">
        <v>1</v>
      </c>
      <c r="I60" s="39">
        <v>1</v>
      </c>
      <c r="J60" s="39">
        <v>1</v>
      </c>
      <c r="K60" s="39">
        <v>3</v>
      </c>
      <c r="L60" s="39">
        <v>1</v>
      </c>
      <c r="M60" s="39">
        <v>0</v>
      </c>
      <c r="N60" s="39">
        <v>6</v>
      </c>
      <c r="O60" s="39">
        <v>0</v>
      </c>
      <c r="P60" s="39">
        <v>7</v>
      </c>
      <c r="Q60" s="39">
        <v>7</v>
      </c>
      <c r="R60" s="39">
        <v>0</v>
      </c>
      <c r="S60" s="39">
        <v>0</v>
      </c>
      <c r="T60" s="39">
        <v>0</v>
      </c>
      <c r="U60" s="39">
        <v>1</v>
      </c>
      <c r="W60" s="56"/>
    </row>
    <row r="61" spans="2:23" ht="13.5" customHeight="1" x14ac:dyDescent="0.15">
      <c r="B61" s="32" t="s">
        <v>49</v>
      </c>
      <c r="C61" s="39">
        <v>67</v>
      </c>
      <c r="D61" s="39">
        <v>1</v>
      </c>
      <c r="E61" s="39">
        <v>2</v>
      </c>
      <c r="F61" s="39">
        <v>1</v>
      </c>
      <c r="G61" s="39">
        <v>18</v>
      </c>
      <c r="H61" s="39">
        <v>0</v>
      </c>
      <c r="I61" s="39">
        <v>1</v>
      </c>
      <c r="J61" s="39">
        <v>0</v>
      </c>
      <c r="K61" s="39">
        <v>0</v>
      </c>
      <c r="L61" s="39">
        <v>2</v>
      </c>
      <c r="M61" s="39">
        <v>4</v>
      </c>
      <c r="N61" s="39">
        <v>13</v>
      </c>
      <c r="O61" s="39">
        <v>1</v>
      </c>
      <c r="P61" s="39">
        <v>8</v>
      </c>
      <c r="Q61" s="39">
        <v>13</v>
      </c>
      <c r="R61" s="39">
        <v>1</v>
      </c>
      <c r="S61" s="39">
        <v>1</v>
      </c>
      <c r="T61" s="39">
        <v>1</v>
      </c>
      <c r="U61" s="39">
        <v>0</v>
      </c>
      <c r="W61" s="56"/>
    </row>
    <row r="62" spans="2:23" ht="13.5" customHeight="1" x14ac:dyDescent="0.15">
      <c r="B62" s="32" t="s">
        <v>52</v>
      </c>
      <c r="C62" s="39">
        <v>56</v>
      </c>
      <c r="D62" s="39">
        <v>0</v>
      </c>
      <c r="E62" s="39">
        <v>3</v>
      </c>
      <c r="F62" s="39">
        <v>8</v>
      </c>
      <c r="G62" s="39">
        <v>4</v>
      </c>
      <c r="H62" s="39">
        <v>1</v>
      </c>
      <c r="I62" s="39">
        <v>6</v>
      </c>
      <c r="J62" s="39">
        <v>5</v>
      </c>
      <c r="K62" s="39">
        <v>2</v>
      </c>
      <c r="L62" s="39">
        <v>4</v>
      </c>
      <c r="M62" s="39">
        <v>2</v>
      </c>
      <c r="N62" s="39">
        <v>7</v>
      </c>
      <c r="O62" s="39">
        <v>0</v>
      </c>
      <c r="P62" s="39">
        <v>9</v>
      </c>
      <c r="Q62" s="39">
        <v>1</v>
      </c>
      <c r="R62" s="39">
        <v>0</v>
      </c>
      <c r="S62" s="39">
        <v>1</v>
      </c>
      <c r="T62" s="39">
        <v>1</v>
      </c>
      <c r="U62" s="39">
        <v>2</v>
      </c>
      <c r="W62" s="56"/>
    </row>
    <row r="63" spans="2:23" ht="13.5" customHeight="1" x14ac:dyDescent="0.15">
      <c r="B63" s="32" t="s">
        <v>55</v>
      </c>
      <c r="C63" s="39">
        <v>48</v>
      </c>
      <c r="D63" s="39">
        <v>5</v>
      </c>
      <c r="E63" s="39">
        <v>2</v>
      </c>
      <c r="F63" s="39">
        <v>3</v>
      </c>
      <c r="G63" s="39">
        <v>21</v>
      </c>
      <c r="H63" s="39">
        <v>3</v>
      </c>
      <c r="I63" s="39">
        <v>1</v>
      </c>
      <c r="J63" s="39">
        <v>2</v>
      </c>
      <c r="K63" s="39">
        <v>1</v>
      </c>
      <c r="L63" s="39">
        <v>1</v>
      </c>
      <c r="M63" s="39">
        <v>0</v>
      </c>
      <c r="N63" s="39">
        <v>4</v>
      </c>
      <c r="O63" s="39">
        <v>0</v>
      </c>
      <c r="P63" s="39">
        <v>2</v>
      </c>
      <c r="Q63" s="39">
        <v>0</v>
      </c>
      <c r="R63" s="39">
        <v>2</v>
      </c>
      <c r="S63" s="39">
        <v>0</v>
      </c>
      <c r="T63" s="39">
        <v>1</v>
      </c>
      <c r="U63" s="39">
        <v>0</v>
      </c>
      <c r="W63" s="56"/>
    </row>
    <row r="64" spans="2:23" ht="13.5" customHeight="1" x14ac:dyDescent="0.15">
      <c r="B64" s="31" t="s">
        <v>67</v>
      </c>
      <c r="C64" s="39">
        <v>392</v>
      </c>
      <c r="D64" s="39">
        <v>26</v>
      </c>
      <c r="E64" s="39">
        <v>19</v>
      </c>
      <c r="F64" s="39">
        <v>27</v>
      </c>
      <c r="G64" s="39">
        <v>81</v>
      </c>
      <c r="H64" s="39">
        <v>26</v>
      </c>
      <c r="I64" s="39">
        <v>9</v>
      </c>
      <c r="J64" s="39">
        <v>30</v>
      </c>
      <c r="K64" s="39">
        <v>5</v>
      </c>
      <c r="L64" s="39">
        <v>11</v>
      </c>
      <c r="M64" s="39">
        <v>14</v>
      </c>
      <c r="N64" s="39">
        <v>57</v>
      </c>
      <c r="O64" s="39">
        <v>8</v>
      </c>
      <c r="P64" s="39">
        <v>34</v>
      </c>
      <c r="Q64" s="39">
        <v>30</v>
      </c>
      <c r="R64" s="39">
        <v>7</v>
      </c>
      <c r="S64" s="39">
        <v>3</v>
      </c>
      <c r="T64" s="39">
        <v>3</v>
      </c>
      <c r="U64" s="39">
        <v>2</v>
      </c>
      <c r="W64" s="56"/>
    </row>
    <row r="65" spans="2:23" s="28" customFormat="1" ht="18.75" customHeight="1" x14ac:dyDescent="0.15">
      <c r="B65" s="29" t="s">
        <v>98</v>
      </c>
      <c r="C65" s="46">
        <v>704</v>
      </c>
      <c r="D65" s="46">
        <v>72</v>
      </c>
      <c r="E65" s="46">
        <v>56</v>
      </c>
      <c r="F65" s="46">
        <v>52</v>
      </c>
      <c r="G65" s="46">
        <v>44</v>
      </c>
      <c r="H65" s="46">
        <v>54</v>
      </c>
      <c r="I65" s="46">
        <v>22</v>
      </c>
      <c r="J65" s="46">
        <v>48</v>
      </c>
      <c r="K65" s="46">
        <v>53</v>
      </c>
      <c r="L65" s="46">
        <v>23</v>
      </c>
      <c r="M65" s="46">
        <v>33</v>
      </c>
      <c r="N65" s="46">
        <v>69</v>
      </c>
      <c r="O65" s="46">
        <v>31</v>
      </c>
      <c r="P65" s="46">
        <v>57</v>
      </c>
      <c r="Q65" s="46">
        <v>23</v>
      </c>
      <c r="R65" s="46">
        <v>22</v>
      </c>
      <c r="S65" s="46">
        <v>7</v>
      </c>
      <c r="T65" s="46">
        <v>16</v>
      </c>
      <c r="U65" s="46">
        <v>22</v>
      </c>
      <c r="W65" s="56"/>
    </row>
    <row r="66" spans="2:23" ht="13.5" customHeight="1" x14ac:dyDescent="0.15">
      <c r="B66" s="32" t="s">
        <v>58</v>
      </c>
      <c r="C66" s="39">
        <v>151</v>
      </c>
      <c r="D66" s="39">
        <v>16</v>
      </c>
      <c r="E66" s="39">
        <v>16</v>
      </c>
      <c r="F66" s="39">
        <v>2</v>
      </c>
      <c r="G66" s="39">
        <v>5</v>
      </c>
      <c r="H66" s="39">
        <v>13</v>
      </c>
      <c r="I66" s="39">
        <v>5</v>
      </c>
      <c r="J66" s="39">
        <v>13</v>
      </c>
      <c r="K66" s="39">
        <v>20</v>
      </c>
      <c r="L66" s="39">
        <v>2</v>
      </c>
      <c r="M66" s="39">
        <v>13</v>
      </c>
      <c r="N66" s="39">
        <v>13</v>
      </c>
      <c r="O66" s="39">
        <v>5</v>
      </c>
      <c r="P66" s="39">
        <v>5</v>
      </c>
      <c r="Q66" s="39">
        <v>6</v>
      </c>
      <c r="R66" s="39">
        <v>6</v>
      </c>
      <c r="S66" s="39">
        <v>4</v>
      </c>
      <c r="T66" s="39">
        <v>3</v>
      </c>
      <c r="U66" s="39">
        <v>4</v>
      </c>
      <c r="W66" s="56"/>
    </row>
    <row r="67" spans="2:23" ht="13.5" customHeight="1" x14ac:dyDescent="0.15">
      <c r="B67" s="32" t="s">
        <v>59</v>
      </c>
      <c r="C67" s="39">
        <v>122</v>
      </c>
      <c r="D67" s="39">
        <v>15</v>
      </c>
      <c r="E67" s="39">
        <v>16</v>
      </c>
      <c r="F67" s="39">
        <v>5</v>
      </c>
      <c r="G67" s="39">
        <v>5</v>
      </c>
      <c r="H67" s="39">
        <v>2</v>
      </c>
      <c r="I67" s="39">
        <v>3</v>
      </c>
      <c r="J67" s="39">
        <v>3</v>
      </c>
      <c r="K67" s="39">
        <v>11</v>
      </c>
      <c r="L67" s="39">
        <v>10</v>
      </c>
      <c r="M67" s="39">
        <v>5</v>
      </c>
      <c r="N67" s="39">
        <v>14</v>
      </c>
      <c r="O67" s="39">
        <v>3</v>
      </c>
      <c r="P67" s="39">
        <v>12</v>
      </c>
      <c r="Q67" s="39">
        <v>3</v>
      </c>
      <c r="R67" s="39">
        <v>3</v>
      </c>
      <c r="S67" s="39">
        <v>0</v>
      </c>
      <c r="T67" s="39">
        <v>4</v>
      </c>
      <c r="U67" s="39">
        <v>8</v>
      </c>
      <c r="W67" s="56"/>
    </row>
    <row r="68" spans="2:23" ht="13.5" customHeight="1" x14ac:dyDescent="0.15">
      <c r="B68" s="32" t="s">
        <v>75</v>
      </c>
      <c r="C68" s="39">
        <v>57</v>
      </c>
      <c r="D68" s="39">
        <v>4</v>
      </c>
      <c r="E68" s="39">
        <v>2</v>
      </c>
      <c r="F68" s="39">
        <v>4</v>
      </c>
      <c r="G68" s="39">
        <v>2</v>
      </c>
      <c r="H68" s="39">
        <v>6</v>
      </c>
      <c r="I68" s="39">
        <v>0</v>
      </c>
      <c r="J68" s="39">
        <v>3</v>
      </c>
      <c r="K68" s="39">
        <v>4</v>
      </c>
      <c r="L68" s="39">
        <v>2</v>
      </c>
      <c r="M68" s="39">
        <v>1</v>
      </c>
      <c r="N68" s="39">
        <v>6</v>
      </c>
      <c r="O68" s="39">
        <v>4</v>
      </c>
      <c r="P68" s="39">
        <v>17</v>
      </c>
      <c r="Q68" s="39">
        <v>0</v>
      </c>
      <c r="R68" s="39">
        <v>2</v>
      </c>
      <c r="S68" s="39">
        <v>0</v>
      </c>
      <c r="T68" s="39">
        <v>0</v>
      </c>
      <c r="U68" s="39">
        <v>0</v>
      </c>
      <c r="W68" s="56"/>
    </row>
    <row r="69" spans="2:23" ht="13.5" customHeight="1" x14ac:dyDescent="0.15">
      <c r="B69" s="32" t="s">
        <v>62</v>
      </c>
      <c r="C69" s="39">
        <v>48</v>
      </c>
      <c r="D69" s="39">
        <v>9</v>
      </c>
      <c r="E69" s="39">
        <v>5</v>
      </c>
      <c r="F69" s="39">
        <v>8</v>
      </c>
      <c r="G69" s="39">
        <v>2</v>
      </c>
      <c r="H69" s="39">
        <v>5</v>
      </c>
      <c r="I69" s="39">
        <v>5</v>
      </c>
      <c r="J69" s="39">
        <v>0</v>
      </c>
      <c r="K69" s="39">
        <v>1</v>
      </c>
      <c r="L69" s="39">
        <v>0</v>
      </c>
      <c r="M69" s="39">
        <v>1</v>
      </c>
      <c r="N69" s="39">
        <v>3</v>
      </c>
      <c r="O69" s="39">
        <v>2</v>
      </c>
      <c r="P69" s="39">
        <v>2</v>
      </c>
      <c r="Q69" s="39">
        <v>4</v>
      </c>
      <c r="R69" s="39">
        <v>0</v>
      </c>
      <c r="S69" s="39">
        <v>0</v>
      </c>
      <c r="T69" s="39">
        <v>0</v>
      </c>
      <c r="U69" s="39">
        <v>1</v>
      </c>
      <c r="W69" s="56"/>
    </row>
    <row r="70" spans="2:23" ht="13.5" customHeight="1" x14ac:dyDescent="0.15">
      <c r="B70" s="32" t="s">
        <v>67</v>
      </c>
      <c r="C70" s="39">
        <v>326</v>
      </c>
      <c r="D70" s="39">
        <v>28</v>
      </c>
      <c r="E70" s="39">
        <v>17</v>
      </c>
      <c r="F70" s="39">
        <v>33</v>
      </c>
      <c r="G70" s="39">
        <v>30</v>
      </c>
      <c r="H70" s="39">
        <v>28</v>
      </c>
      <c r="I70" s="39">
        <v>9</v>
      </c>
      <c r="J70" s="39">
        <v>29</v>
      </c>
      <c r="K70" s="39">
        <v>17</v>
      </c>
      <c r="L70" s="39">
        <v>9</v>
      </c>
      <c r="M70" s="39">
        <v>13</v>
      </c>
      <c r="N70" s="39">
        <v>33</v>
      </c>
      <c r="O70" s="39">
        <v>17</v>
      </c>
      <c r="P70" s="39">
        <v>21</v>
      </c>
      <c r="Q70" s="39">
        <v>10</v>
      </c>
      <c r="R70" s="39">
        <v>11</v>
      </c>
      <c r="S70" s="39">
        <v>3</v>
      </c>
      <c r="T70" s="39">
        <v>9</v>
      </c>
      <c r="U70" s="39">
        <v>9</v>
      </c>
      <c r="W70" s="56"/>
    </row>
    <row r="71" spans="2:23" s="28" customFormat="1" ht="18.75" customHeight="1" x14ac:dyDescent="0.15">
      <c r="B71" s="29" t="s">
        <v>99</v>
      </c>
      <c r="C71" s="46">
        <v>404</v>
      </c>
      <c r="D71" s="46">
        <v>20</v>
      </c>
      <c r="E71" s="46">
        <v>29</v>
      </c>
      <c r="F71" s="46">
        <v>31</v>
      </c>
      <c r="G71" s="46">
        <v>88</v>
      </c>
      <c r="H71" s="46">
        <v>15</v>
      </c>
      <c r="I71" s="46">
        <v>6</v>
      </c>
      <c r="J71" s="46">
        <v>15</v>
      </c>
      <c r="K71" s="46">
        <v>5</v>
      </c>
      <c r="L71" s="46">
        <v>11</v>
      </c>
      <c r="M71" s="46">
        <v>13</v>
      </c>
      <c r="N71" s="46">
        <v>60</v>
      </c>
      <c r="O71" s="46">
        <v>13</v>
      </c>
      <c r="P71" s="46">
        <v>46</v>
      </c>
      <c r="Q71" s="46">
        <v>19</v>
      </c>
      <c r="R71" s="46">
        <v>22</v>
      </c>
      <c r="S71" s="46">
        <v>5</v>
      </c>
      <c r="T71" s="46">
        <v>5</v>
      </c>
      <c r="U71" s="46">
        <v>1</v>
      </c>
      <c r="W71" s="56"/>
    </row>
    <row r="72" spans="2:23" ht="13.5" customHeight="1" x14ac:dyDescent="0.15">
      <c r="B72" s="31" t="s">
        <v>64</v>
      </c>
      <c r="C72" s="39">
        <v>319</v>
      </c>
      <c r="D72" s="39">
        <v>17</v>
      </c>
      <c r="E72" s="39">
        <v>22</v>
      </c>
      <c r="F72" s="39">
        <v>26</v>
      </c>
      <c r="G72" s="39">
        <v>67</v>
      </c>
      <c r="H72" s="39">
        <v>11</v>
      </c>
      <c r="I72" s="39">
        <v>4</v>
      </c>
      <c r="J72" s="39">
        <v>14</v>
      </c>
      <c r="K72" s="39">
        <v>2</v>
      </c>
      <c r="L72" s="39">
        <v>10</v>
      </c>
      <c r="M72" s="39">
        <v>10</v>
      </c>
      <c r="N72" s="39">
        <v>46</v>
      </c>
      <c r="O72" s="39">
        <v>10</v>
      </c>
      <c r="P72" s="39">
        <v>38</v>
      </c>
      <c r="Q72" s="39">
        <v>14</v>
      </c>
      <c r="R72" s="39">
        <v>19</v>
      </c>
      <c r="S72" s="39">
        <v>5</v>
      </c>
      <c r="T72" s="39">
        <v>3</v>
      </c>
      <c r="U72" s="39">
        <v>1</v>
      </c>
      <c r="W72" s="56"/>
    </row>
    <row r="73" spans="2:23" ht="13.5" customHeight="1" x14ac:dyDescent="0.15">
      <c r="B73" s="31" t="s">
        <v>65</v>
      </c>
      <c r="C73" s="39">
        <v>74</v>
      </c>
      <c r="D73" s="39">
        <v>3</v>
      </c>
      <c r="E73" s="39">
        <v>6</v>
      </c>
      <c r="F73" s="39">
        <v>5</v>
      </c>
      <c r="G73" s="39">
        <v>21</v>
      </c>
      <c r="H73" s="39">
        <v>2</v>
      </c>
      <c r="I73" s="39">
        <v>2</v>
      </c>
      <c r="J73" s="39">
        <v>1</v>
      </c>
      <c r="K73" s="39">
        <v>3</v>
      </c>
      <c r="L73" s="39">
        <v>1</v>
      </c>
      <c r="M73" s="39">
        <v>3</v>
      </c>
      <c r="N73" s="39">
        <v>11</v>
      </c>
      <c r="O73" s="39">
        <v>2</v>
      </c>
      <c r="P73" s="39">
        <v>8</v>
      </c>
      <c r="Q73" s="39">
        <v>2</v>
      </c>
      <c r="R73" s="39">
        <v>2</v>
      </c>
      <c r="S73" s="39">
        <v>0</v>
      </c>
      <c r="T73" s="39">
        <v>2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11</v>
      </c>
      <c r="D74" s="39">
        <v>0</v>
      </c>
      <c r="E74" s="39">
        <v>1</v>
      </c>
      <c r="F74" s="39">
        <v>0</v>
      </c>
      <c r="G74" s="39">
        <v>0</v>
      </c>
      <c r="H74" s="39">
        <v>2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3</v>
      </c>
      <c r="O74" s="39">
        <v>1</v>
      </c>
      <c r="P74" s="39">
        <v>0</v>
      </c>
      <c r="Q74" s="39">
        <v>3</v>
      </c>
      <c r="R74" s="39">
        <v>1</v>
      </c>
      <c r="S74" s="39">
        <v>0</v>
      </c>
      <c r="T74" s="39">
        <v>0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67</v>
      </c>
      <c r="D75" s="46">
        <v>11</v>
      </c>
      <c r="E75" s="46">
        <v>3</v>
      </c>
      <c r="F75" s="46">
        <v>3</v>
      </c>
      <c r="G75" s="46">
        <v>10</v>
      </c>
      <c r="H75" s="46">
        <v>12</v>
      </c>
      <c r="I75" s="46">
        <v>2</v>
      </c>
      <c r="J75" s="46">
        <v>3</v>
      </c>
      <c r="K75" s="46">
        <v>1</v>
      </c>
      <c r="L75" s="46">
        <v>3</v>
      </c>
      <c r="M75" s="46">
        <v>1</v>
      </c>
      <c r="N75" s="46">
        <v>4</v>
      </c>
      <c r="O75" s="46">
        <v>4</v>
      </c>
      <c r="P75" s="46">
        <v>0</v>
      </c>
      <c r="Q75" s="46">
        <v>1</v>
      </c>
      <c r="R75" s="46">
        <v>2</v>
      </c>
      <c r="S75" s="46">
        <v>2</v>
      </c>
      <c r="T75" s="46">
        <v>2</v>
      </c>
      <c r="U75" s="46">
        <v>3</v>
      </c>
      <c r="W75" s="56"/>
    </row>
    <row r="76" spans="2:23" s="28" customFormat="1" ht="18.75" customHeight="1" x14ac:dyDescent="0.15">
      <c r="B76" s="29" t="s">
        <v>66</v>
      </c>
      <c r="C76" s="46">
        <v>42</v>
      </c>
      <c r="D76" s="46">
        <v>2</v>
      </c>
      <c r="E76" s="46">
        <v>2</v>
      </c>
      <c r="F76" s="46">
        <v>0</v>
      </c>
      <c r="G76" s="46">
        <v>16</v>
      </c>
      <c r="H76" s="46">
        <v>7</v>
      </c>
      <c r="I76" s="46">
        <v>0</v>
      </c>
      <c r="J76" s="46">
        <v>1</v>
      </c>
      <c r="K76" s="46">
        <v>1</v>
      </c>
      <c r="L76" s="46">
        <v>1</v>
      </c>
      <c r="M76" s="46">
        <v>2</v>
      </c>
      <c r="N76" s="46">
        <v>1</v>
      </c>
      <c r="O76" s="46">
        <v>1</v>
      </c>
      <c r="P76" s="46">
        <v>2</v>
      </c>
      <c r="Q76" s="46">
        <v>0</v>
      </c>
      <c r="R76" s="46">
        <v>2</v>
      </c>
      <c r="S76" s="46">
        <v>0</v>
      </c>
      <c r="T76" s="46">
        <v>3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79"/>
  <sheetViews>
    <sheetView zoomScaleNormal="100" workbookViewId="0"/>
  </sheetViews>
  <sheetFormatPr defaultRowHeight="13.5" x14ac:dyDescent="0.15"/>
  <cols>
    <col min="1" max="1" width="1.625" style="1" customWidth="1"/>
    <col min="2" max="2" width="21.125" style="1" customWidth="1"/>
    <col min="3" max="21" width="10.75" style="1" customWidth="1"/>
    <col min="22" max="59" width="8.375" style="1" customWidth="1"/>
    <col min="60" max="16384" width="9" style="1"/>
  </cols>
  <sheetData>
    <row r="1" spans="1:23" x14ac:dyDescent="0.15">
      <c r="A1" s="2" t="s">
        <v>115</v>
      </c>
    </row>
    <row r="2" spans="1:23" ht="17.25" x14ac:dyDescent="0.2">
      <c r="A2" s="5" t="s">
        <v>73</v>
      </c>
    </row>
    <row r="4" spans="1:23" ht="14.25" x14ac:dyDescent="0.15">
      <c r="B4" s="3" t="s">
        <v>109</v>
      </c>
      <c r="C4" s="3"/>
      <c r="D4" s="3"/>
      <c r="F4" s="3"/>
    </row>
    <row r="5" spans="1:23" s="4" customFormat="1" ht="14.25" x14ac:dyDescent="0.15"/>
    <row r="6" spans="1:23" s="4" customFormat="1" ht="18.75" customHeight="1" x14ac:dyDescent="0.15">
      <c r="B6" s="6" t="s">
        <v>76</v>
      </c>
      <c r="C6" s="8"/>
    </row>
    <row r="7" spans="1:23" s="4" customFormat="1" ht="13.5" customHeight="1" x14ac:dyDescent="0.15">
      <c r="C7" s="6"/>
    </row>
    <row r="8" spans="1:23" ht="13.5" customHeight="1" x14ac:dyDescent="0.15">
      <c r="B8" s="6" t="s">
        <v>103</v>
      </c>
      <c r="C8" s="7"/>
      <c r="D8" s="7"/>
      <c r="E8" s="7"/>
      <c r="F8" s="7"/>
      <c r="G8" s="7"/>
      <c r="H8" s="7"/>
      <c r="I8" s="7"/>
      <c r="J8" s="7"/>
      <c r="K8" s="7"/>
    </row>
    <row r="9" spans="1:23" x14ac:dyDescent="0.15">
      <c r="B9" s="53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3" ht="13.5" customHeight="1" x14ac:dyDescent="0.15">
      <c r="B10" s="53"/>
    </row>
    <row r="11" spans="1:23" ht="13.5" customHeight="1" thickBot="1" x14ac:dyDescent="0.2">
      <c r="U11" s="12" t="s">
        <v>198</v>
      </c>
    </row>
    <row r="12" spans="1:23" ht="27.75" customHeight="1" x14ac:dyDescent="0.15">
      <c r="B12" s="52" t="s">
        <v>196</v>
      </c>
      <c r="C12" s="11" t="s">
        <v>173</v>
      </c>
      <c r="D12" s="14" t="s">
        <v>1</v>
      </c>
      <c r="E12" s="14" t="s">
        <v>2</v>
      </c>
      <c r="F12" s="11" t="s">
        <v>174</v>
      </c>
      <c r="G12" s="11" t="s">
        <v>175</v>
      </c>
      <c r="H12" s="11" t="s">
        <v>176</v>
      </c>
      <c r="I12" s="14" t="s">
        <v>3</v>
      </c>
      <c r="J12" s="14" t="s">
        <v>4</v>
      </c>
      <c r="K12" s="11" t="s">
        <v>177</v>
      </c>
      <c r="L12" s="14" t="s">
        <v>5</v>
      </c>
      <c r="M12" s="14" t="s">
        <v>6</v>
      </c>
      <c r="N12" s="14" t="s">
        <v>7</v>
      </c>
      <c r="O12" s="11" t="s">
        <v>178</v>
      </c>
      <c r="P12" s="14" t="s">
        <v>8</v>
      </c>
      <c r="Q12" s="14" t="s">
        <v>9</v>
      </c>
      <c r="R12" s="14" t="s">
        <v>10</v>
      </c>
      <c r="S12" s="11" t="s">
        <v>179</v>
      </c>
      <c r="T12" s="11" t="s">
        <v>180</v>
      </c>
      <c r="U12" s="15" t="s">
        <v>11</v>
      </c>
    </row>
    <row r="13" spans="1:23" ht="7.5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s="28" customFormat="1" ht="18.75" customHeight="1" x14ac:dyDescent="0.15">
      <c r="B14" s="59" t="s">
        <v>190</v>
      </c>
      <c r="C14" s="51">
        <v>87563</v>
      </c>
      <c r="D14" s="51">
        <v>11521</v>
      </c>
      <c r="E14" s="51">
        <v>6160</v>
      </c>
      <c r="F14" s="51">
        <v>3981</v>
      </c>
      <c r="G14" s="51">
        <v>16047</v>
      </c>
      <c r="H14" s="51">
        <v>9119</v>
      </c>
      <c r="I14" s="51">
        <v>2249</v>
      </c>
      <c r="J14" s="51">
        <v>4889</v>
      </c>
      <c r="K14" s="51">
        <v>2538</v>
      </c>
      <c r="L14" s="51">
        <v>4028</v>
      </c>
      <c r="M14" s="51">
        <v>2479</v>
      </c>
      <c r="N14" s="51">
        <v>5894</v>
      </c>
      <c r="O14" s="51">
        <v>3200</v>
      </c>
      <c r="P14" s="51">
        <v>3663</v>
      </c>
      <c r="Q14" s="51">
        <v>2986</v>
      </c>
      <c r="R14" s="51">
        <v>3699</v>
      </c>
      <c r="S14" s="51">
        <v>961</v>
      </c>
      <c r="T14" s="51">
        <v>2526</v>
      </c>
      <c r="U14" s="51">
        <v>1623</v>
      </c>
      <c r="W14" s="56"/>
    </row>
    <row r="15" spans="1:23" s="28" customFormat="1" ht="18.75" customHeight="1" x14ac:dyDescent="0.15">
      <c r="B15" s="29" t="s">
        <v>95</v>
      </c>
      <c r="C15" s="46">
        <v>75331</v>
      </c>
      <c r="D15" s="46">
        <v>9320</v>
      </c>
      <c r="E15" s="46">
        <v>5501</v>
      </c>
      <c r="F15" s="46">
        <v>3442</v>
      </c>
      <c r="G15" s="46">
        <v>14197</v>
      </c>
      <c r="H15" s="46">
        <v>8510</v>
      </c>
      <c r="I15" s="46">
        <v>1994</v>
      </c>
      <c r="J15" s="46">
        <v>4475</v>
      </c>
      <c r="K15" s="46">
        <v>2273</v>
      </c>
      <c r="L15" s="46">
        <v>3483</v>
      </c>
      <c r="M15" s="46">
        <v>1766</v>
      </c>
      <c r="N15" s="46">
        <v>4781</v>
      </c>
      <c r="O15" s="46">
        <v>2729</v>
      </c>
      <c r="P15" s="46">
        <v>2806</v>
      </c>
      <c r="Q15" s="46">
        <v>2275</v>
      </c>
      <c r="R15" s="46">
        <v>3156</v>
      </c>
      <c r="S15" s="46">
        <v>822</v>
      </c>
      <c r="T15" s="46">
        <v>2335</v>
      </c>
      <c r="U15" s="46">
        <v>1466</v>
      </c>
      <c r="W15" s="56"/>
    </row>
    <row r="16" spans="1:23" ht="13.5" customHeight="1" x14ac:dyDescent="0.15">
      <c r="B16" s="31" t="s">
        <v>12</v>
      </c>
      <c r="C16" s="39">
        <v>35885</v>
      </c>
      <c r="D16" s="39">
        <v>4341</v>
      </c>
      <c r="E16" s="39">
        <v>2496</v>
      </c>
      <c r="F16" s="39">
        <v>1510</v>
      </c>
      <c r="G16" s="39">
        <v>9066</v>
      </c>
      <c r="H16" s="39">
        <v>4651</v>
      </c>
      <c r="I16" s="39">
        <v>836</v>
      </c>
      <c r="J16" s="39">
        <v>2019</v>
      </c>
      <c r="K16" s="39">
        <v>829</v>
      </c>
      <c r="L16" s="39">
        <v>1993</v>
      </c>
      <c r="M16" s="39">
        <v>623</v>
      </c>
      <c r="N16" s="39">
        <v>1726</v>
      </c>
      <c r="O16" s="39">
        <v>947</v>
      </c>
      <c r="P16" s="39">
        <v>1059</v>
      </c>
      <c r="Q16" s="39">
        <v>522</v>
      </c>
      <c r="R16" s="39">
        <v>1599</v>
      </c>
      <c r="S16" s="39">
        <v>302</v>
      </c>
      <c r="T16" s="39">
        <v>925</v>
      </c>
      <c r="U16" s="39">
        <v>441</v>
      </c>
      <c r="W16" s="56"/>
    </row>
    <row r="17" spans="2:23" ht="13.5" customHeight="1" x14ac:dyDescent="0.15">
      <c r="B17" s="31" t="s">
        <v>113</v>
      </c>
      <c r="C17" s="39">
        <v>12785</v>
      </c>
      <c r="D17" s="39">
        <v>1475</v>
      </c>
      <c r="E17" s="39">
        <v>1002</v>
      </c>
      <c r="F17" s="39">
        <v>614</v>
      </c>
      <c r="G17" s="39">
        <v>2133</v>
      </c>
      <c r="H17" s="39">
        <v>1500</v>
      </c>
      <c r="I17" s="39">
        <v>477</v>
      </c>
      <c r="J17" s="39">
        <v>685</v>
      </c>
      <c r="K17" s="39">
        <v>412</v>
      </c>
      <c r="L17" s="39">
        <v>541</v>
      </c>
      <c r="M17" s="39">
        <v>355</v>
      </c>
      <c r="N17" s="39">
        <v>1096</v>
      </c>
      <c r="O17" s="39">
        <v>359</v>
      </c>
      <c r="P17" s="39">
        <v>618</v>
      </c>
      <c r="Q17" s="39">
        <v>504</v>
      </c>
      <c r="R17" s="39">
        <v>490</v>
      </c>
      <c r="S17" s="39">
        <v>180</v>
      </c>
      <c r="T17" s="39">
        <v>161</v>
      </c>
      <c r="U17" s="39">
        <v>183</v>
      </c>
      <c r="W17" s="56"/>
    </row>
    <row r="18" spans="2:23" ht="13.5" customHeight="1" x14ac:dyDescent="0.15">
      <c r="B18" s="31" t="s">
        <v>14</v>
      </c>
      <c r="C18" s="39">
        <v>7276</v>
      </c>
      <c r="D18" s="39">
        <v>1221</v>
      </c>
      <c r="E18" s="39">
        <v>433</v>
      </c>
      <c r="F18" s="39">
        <v>207</v>
      </c>
      <c r="G18" s="39">
        <v>710</v>
      </c>
      <c r="H18" s="39">
        <v>986</v>
      </c>
      <c r="I18" s="39">
        <v>264</v>
      </c>
      <c r="J18" s="39">
        <v>375</v>
      </c>
      <c r="K18" s="39">
        <v>305</v>
      </c>
      <c r="L18" s="39">
        <v>396</v>
      </c>
      <c r="M18" s="39">
        <v>200</v>
      </c>
      <c r="N18" s="39">
        <v>516</v>
      </c>
      <c r="O18" s="39">
        <v>372</v>
      </c>
      <c r="P18" s="39">
        <v>241</v>
      </c>
      <c r="Q18" s="39">
        <v>290</v>
      </c>
      <c r="R18" s="39">
        <v>300</v>
      </c>
      <c r="S18" s="39">
        <v>112</v>
      </c>
      <c r="T18" s="39">
        <v>147</v>
      </c>
      <c r="U18" s="39">
        <v>201</v>
      </c>
      <c r="W18" s="56"/>
    </row>
    <row r="19" spans="2:23" ht="13.5" customHeight="1" x14ac:dyDescent="0.15">
      <c r="B19" s="31" t="s">
        <v>15</v>
      </c>
      <c r="C19" s="39">
        <v>5009</v>
      </c>
      <c r="D19" s="39">
        <v>681</v>
      </c>
      <c r="E19" s="39">
        <v>380</v>
      </c>
      <c r="F19" s="39">
        <v>227</v>
      </c>
      <c r="G19" s="39">
        <v>353</v>
      </c>
      <c r="H19" s="39">
        <v>344</v>
      </c>
      <c r="I19" s="39">
        <v>128</v>
      </c>
      <c r="J19" s="39">
        <v>247</v>
      </c>
      <c r="K19" s="39">
        <v>178</v>
      </c>
      <c r="L19" s="39">
        <v>121</v>
      </c>
      <c r="M19" s="39">
        <v>201</v>
      </c>
      <c r="N19" s="39">
        <v>239</v>
      </c>
      <c r="O19" s="39">
        <v>110</v>
      </c>
      <c r="P19" s="39">
        <v>198</v>
      </c>
      <c r="Q19" s="39">
        <v>201</v>
      </c>
      <c r="R19" s="39">
        <v>245</v>
      </c>
      <c r="S19" s="39">
        <v>101</v>
      </c>
      <c r="T19" s="39">
        <v>749</v>
      </c>
      <c r="U19" s="39">
        <v>306</v>
      </c>
      <c r="W19" s="56"/>
    </row>
    <row r="20" spans="2:23" ht="13.5" customHeight="1" x14ac:dyDescent="0.15">
      <c r="B20" s="31" t="s">
        <v>24</v>
      </c>
      <c r="C20" s="39">
        <v>2875</v>
      </c>
      <c r="D20" s="39">
        <v>538</v>
      </c>
      <c r="E20" s="39">
        <v>500</v>
      </c>
      <c r="F20" s="39">
        <v>432</v>
      </c>
      <c r="G20" s="39">
        <v>167</v>
      </c>
      <c r="H20" s="39">
        <v>147</v>
      </c>
      <c r="I20" s="39">
        <v>47</v>
      </c>
      <c r="J20" s="39">
        <v>337</v>
      </c>
      <c r="K20" s="39">
        <v>90</v>
      </c>
      <c r="L20" s="39">
        <v>83</v>
      </c>
      <c r="M20" s="39">
        <v>69</v>
      </c>
      <c r="N20" s="39">
        <v>240</v>
      </c>
      <c r="O20" s="39">
        <v>22</v>
      </c>
      <c r="P20" s="39">
        <v>28</v>
      </c>
      <c r="Q20" s="39">
        <v>41</v>
      </c>
      <c r="R20" s="39">
        <v>51</v>
      </c>
      <c r="S20" s="39">
        <v>8</v>
      </c>
      <c r="T20" s="39">
        <v>21</v>
      </c>
      <c r="U20" s="39">
        <v>54</v>
      </c>
      <c r="W20" s="56"/>
    </row>
    <row r="21" spans="2:23" ht="13.5" customHeight="1" x14ac:dyDescent="0.15">
      <c r="B21" s="31" t="s">
        <v>105</v>
      </c>
      <c r="C21" s="39">
        <v>2580</v>
      </c>
      <c r="D21" s="39">
        <v>200</v>
      </c>
      <c r="E21" s="39">
        <v>161</v>
      </c>
      <c r="F21" s="39">
        <v>116</v>
      </c>
      <c r="G21" s="39">
        <v>742</v>
      </c>
      <c r="H21" s="39">
        <v>317</v>
      </c>
      <c r="I21" s="39">
        <v>52</v>
      </c>
      <c r="J21" s="39">
        <v>121</v>
      </c>
      <c r="K21" s="39">
        <v>70</v>
      </c>
      <c r="L21" s="39">
        <v>108</v>
      </c>
      <c r="M21" s="39">
        <v>54</v>
      </c>
      <c r="N21" s="39">
        <v>212</v>
      </c>
      <c r="O21" s="39">
        <v>52</v>
      </c>
      <c r="P21" s="39">
        <v>104</v>
      </c>
      <c r="Q21" s="39">
        <v>109</v>
      </c>
      <c r="R21" s="39">
        <v>67</v>
      </c>
      <c r="S21" s="39">
        <v>38</v>
      </c>
      <c r="T21" s="39">
        <v>27</v>
      </c>
      <c r="U21" s="39">
        <v>30</v>
      </c>
      <c r="W21" s="56"/>
    </row>
    <row r="22" spans="2:23" ht="13.5" customHeight="1" x14ac:dyDescent="0.15">
      <c r="B22" s="31" t="s">
        <v>17</v>
      </c>
      <c r="C22" s="39">
        <v>2061</v>
      </c>
      <c r="D22" s="39">
        <v>188</v>
      </c>
      <c r="E22" s="39">
        <v>63</v>
      </c>
      <c r="F22" s="39">
        <v>51</v>
      </c>
      <c r="G22" s="39">
        <v>286</v>
      </c>
      <c r="H22" s="39">
        <v>50</v>
      </c>
      <c r="I22" s="39">
        <v>23</v>
      </c>
      <c r="J22" s="39">
        <v>201</v>
      </c>
      <c r="K22" s="39">
        <v>17</v>
      </c>
      <c r="L22" s="39">
        <v>60</v>
      </c>
      <c r="M22" s="39">
        <v>37</v>
      </c>
      <c r="N22" s="39">
        <v>89</v>
      </c>
      <c r="O22" s="39">
        <v>536</v>
      </c>
      <c r="P22" s="39">
        <v>142</v>
      </c>
      <c r="Q22" s="39">
        <v>219</v>
      </c>
      <c r="R22" s="39">
        <v>89</v>
      </c>
      <c r="S22" s="39">
        <v>7</v>
      </c>
      <c r="T22" s="39">
        <v>0</v>
      </c>
      <c r="U22" s="39">
        <v>3</v>
      </c>
      <c r="W22" s="56"/>
    </row>
    <row r="23" spans="2:23" ht="13.5" customHeight="1" x14ac:dyDescent="0.15">
      <c r="B23" s="31" t="s">
        <v>16</v>
      </c>
      <c r="C23" s="39">
        <v>1562</v>
      </c>
      <c r="D23" s="39">
        <v>115</v>
      </c>
      <c r="E23" s="39">
        <v>80</v>
      </c>
      <c r="F23" s="39">
        <v>67</v>
      </c>
      <c r="G23" s="39">
        <v>322</v>
      </c>
      <c r="H23" s="39">
        <v>212</v>
      </c>
      <c r="I23" s="39">
        <v>62</v>
      </c>
      <c r="J23" s="39">
        <v>85</v>
      </c>
      <c r="K23" s="39">
        <v>59</v>
      </c>
      <c r="L23" s="39">
        <v>60</v>
      </c>
      <c r="M23" s="39">
        <v>47</v>
      </c>
      <c r="N23" s="39">
        <v>107</v>
      </c>
      <c r="O23" s="39">
        <v>58</v>
      </c>
      <c r="P23" s="39">
        <v>75</v>
      </c>
      <c r="Q23" s="39">
        <v>59</v>
      </c>
      <c r="R23" s="39">
        <v>53</v>
      </c>
      <c r="S23" s="39">
        <v>28</v>
      </c>
      <c r="T23" s="39">
        <v>39</v>
      </c>
      <c r="U23" s="39">
        <v>34</v>
      </c>
      <c r="W23" s="56"/>
    </row>
    <row r="24" spans="2:23" ht="13.5" customHeight="1" x14ac:dyDescent="0.15">
      <c r="B24" s="31" t="s">
        <v>18</v>
      </c>
      <c r="C24" s="39">
        <v>974</v>
      </c>
      <c r="D24" s="39">
        <v>81</v>
      </c>
      <c r="E24" s="39">
        <v>52</v>
      </c>
      <c r="F24" s="39">
        <v>48</v>
      </c>
      <c r="G24" s="39">
        <v>40</v>
      </c>
      <c r="H24" s="39">
        <v>55</v>
      </c>
      <c r="I24" s="39">
        <v>27</v>
      </c>
      <c r="J24" s="39">
        <v>66</v>
      </c>
      <c r="K24" s="39">
        <v>56</v>
      </c>
      <c r="L24" s="39">
        <v>14</v>
      </c>
      <c r="M24" s="39">
        <v>46</v>
      </c>
      <c r="N24" s="39">
        <v>76</v>
      </c>
      <c r="O24" s="39">
        <v>100</v>
      </c>
      <c r="P24" s="39">
        <v>122</v>
      </c>
      <c r="Q24" s="39">
        <v>38</v>
      </c>
      <c r="R24" s="39">
        <v>105</v>
      </c>
      <c r="S24" s="39">
        <v>5</v>
      </c>
      <c r="T24" s="39">
        <v>12</v>
      </c>
      <c r="U24" s="39">
        <v>31</v>
      </c>
      <c r="W24" s="56"/>
    </row>
    <row r="25" spans="2:23" ht="13.5" customHeight="1" x14ac:dyDescent="0.15">
      <c r="B25" s="31" t="s">
        <v>114</v>
      </c>
      <c r="C25" s="39">
        <v>728</v>
      </c>
      <c r="D25" s="39">
        <v>116</v>
      </c>
      <c r="E25" s="39">
        <v>69</v>
      </c>
      <c r="F25" s="39">
        <v>40</v>
      </c>
      <c r="G25" s="39">
        <v>84</v>
      </c>
      <c r="H25" s="39">
        <v>65</v>
      </c>
      <c r="I25" s="39">
        <v>35</v>
      </c>
      <c r="J25" s="39">
        <v>55</v>
      </c>
      <c r="K25" s="39">
        <v>35</v>
      </c>
      <c r="L25" s="39">
        <v>23</v>
      </c>
      <c r="M25" s="39">
        <v>28</v>
      </c>
      <c r="N25" s="39">
        <v>49</v>
      </c>
      <c r="O25" s="39">
        <v>19</v>
      </c>
      <c r="P25" s="39">
        <v>6</v>
      </c>
      <c r="Q25" s="39">
        <v>16</v>
      </c>
      <c r="R25" s="39">
        <v>38</v>
      </c>
      <c r="S25" s="39">
        <v>19</v>
      </c>
      <c r="T25" s="39">
        <v>19</v>
      </c>
      <c r="U25" s="39">
        <v>12</v>
      </c>
      <c r="W25" s="56"/>
    </row>
    <row r="26" spans="2:23" ht="13.5" customHeight="1" x14ac:dyDescent="0.15">
      <c r="B26" s="31" t="s">
        <v>23</v>
      </c>
      <c r="C26" s="39">
        <v>634</v>
      </c>
      <c r="D26" s="39">
        <v>15</v>
      </c>
      <c r="E26" s="39">
        <v>55</v>
      </c>
      <c r="F26" s="39">
        <v>51</v>
      </c>
      <c r="G26" s="39">
        <v>56</v>
      </c>
      <c r="H26" s="39">
        <v>37</v>
      </c>
      <c r="I26" s="39">
        <v>6</v>
      </c>
      <c r="J26" s="39">
        <v>61</v>
      </c>
      <c r="K26" s="39">
        <v>38</v>
      </c>
      <c r="L26" s="39">
        <v>23</v>
      </c>
      <c r="M26" s="39">
        <v>7</v>
      </c>
      <c r="N26" s="39">
        <v>126</v>
      </c>
      <c r="O26" s="39">
        <v>17</v>
      </c>
      <c r="P26" s="39">
        <v>18</v>
      </c>
      <c r="Q26" s="39">
        <v>60</v>
      </c>
      <c r="R26" s="39">
        <v>22</v>
      </c>
      <c r="S26" s="39">
        <v>5</v>
      </c>
      <c r="T26" s="39">
        <v>11</v>
      </c>
      <c r="U26" s="39">
        <v>26</v>
      </c>
      <c r="W26" s="56"/>
    </row>
    <row r="27" spans="2:23" ht="13.5" customHeight="1" x14ac:dyDescent="0.15">
      <c r="B27" s="31" t="s">
        <v>20</v>
      </c>
      <c r="C27" s="39">
        <v>479</v>
      </c>
      <c r="D27" s="39">
        <v>45</v>
      </c>
      <c r="E27" s="39">
        <v>32</v>
      </c>
      <c r="F27" s="39">
        <v>16</v>
      </c>
      <c r="G27" s="39">
        <v>74</v>
      </c>
      <c r="H27" s="39">
        <v>31</v>
      </c>
      <c r="I27" s="39">
        <v>14</v>
      </c>
      <c r="J27" s="39">
        <v>55</v>
      </c>
      <c r="K27" s="39">
        <v>9</v>
      </c>
      <c r="L27" s="39">
        <v>8</v>
      </c>
      <c r="M27" s="39">
        <v>21</v>
      </c>
      <c r="N27" s="39">
        <v>50</v>
      </c>
      <c r="O27" s="39">
        <v>17</v>
      </c>
      <c r="P27" s="39">
        <v>28</v>
      </c>
      <c r="Q27" s="39">
        <v>25</v>
      </c>
      <c r="R27" s="39">
        <v>37</v>
      </c>
      <c r="S27" s="39">
        <v>3</v>
      </c>
      <c r="T27" s="39">
        <v>6</v>
      </c>
      <c r="U27" s="39">
        <v>8</v>
      </c>
      <c r="W27" s="56"/>
    </row>
    <row r="28" spans="2:23" ht="13.5" customHeight="1" x14ac:dyDescent="0.15">
      <c r="B28" s="31" t="s">
        <v>19</v>
      </c>
      <c r="C28" s="39">
        <v>439</v>
      </c>
      <c r="D28" s="39">
        <v>73</v>
      </c>
      <c r="E28" s="39">
        <v>33</v>
      </c>
      <c r="F28" s="39">
        <v>3</v>
      </c>
      <c r="G28" s="39">
        <v>6</v>
      </c>
      <c r="H28" s="39">
        <v>28</v>
      </c>
      <c r="I28" s="39">
        <v>2</v>
      </c>
      <c r="J28" s="39">
        <v>52</v>
      </c>
      <c r="K28" s="39">
        <v>5</v>
      </c>
      <c r="L28" s="39">
        <v>11</v>
      </c>
      <c r="M28" s="39">
        <v>21</v>
      </c>
      <c r="N28" s="39">
        <v>76</v>
      </c>
      <c r="O28" s="39">
        <v>35</v>
      </c>
      <c r="P28" s="39">
        <v>35</v>
      </c>
      <c r="Q28" s="39">
        <v>27</v>
      </c>
      <c r="R28" s="39">
        <v>4</v>
      </c>
      <c r="S28" s="39">
        <v>0</v>
      </c>
      <c r="T28" s="39">
        <v>17</v>
      </c>
      <c r="U28" s="39">
        <v>11</v>
      </c>
      <c r="W28" s="56"/>
    </row>
    <row r="29" spans="2:23" ht="13.5" customHeight="1" x14ac:dyDescent="0.15">
      <c r="B29" s="31" t="s">
        <v>21</v>
      </c>
      <c r="C29" s="39">
        <v>416</v>
      </c>
      <c r="D29" s="39">
        <v>19</v>
      </c>
      <c r="E29" s="39">
        <v>10</v>
      </c>
      <c r="F29" s="39">
        <v>1</v>
      </c>
      <c r="G29" s="39">
        <v>25</v>
      </c>
      <c r="H29" s="39">
        <v>7</v>
      </c>
      <c r="I29" s="39">
        <v>3</v>
      </c>
      <c r="J29" s="39">
        <v>10</v>
      </c>
      <c r="K29" s="39">
        <v>63</v>
      </c>
      <c r="L29" s="39">
        <v>1</v>
      </c>
      <c r="M29" s="39">
        <v>3</v>
      </c>
      <c r="N29" s="39">
        <v>10</v>
      </c>
      <c r="O29" s="39">
        <v>24</v>
      </c>
      <c r="P29" s="39">
        <v>1</v>
      </c>
      <c r="Q29" s="39">
        <v>3</v>
      </c>
      <c r="R29" s="39">
        <v>3</v>
      </c>
      <c r="S29" s="39">
        <v>1</v>
      </c>
      <c r="T29" s="39">
        <v>145</v>
      </c>
      <c r="U29" s="39">
        <v>87</v>
      </c>
      <c r="W29" s="56"/>
    </row>
    <row r="30" spans="2:23" ht="13.5" customHeight="1" x14ac:dyDescent="0.15">
      <c r="B30" s="31" t="s">
        <v>22</v>
      </c>
      <c r="C30" s="39">
        <v>372</v>
      </c>
      <c r="D30" s="39">
        <v>38</v>
      </c>
      <c r="E30" s="39">
        <v>16</v>
      </c>
      <c r="F30" s="39">
        <v>3</v>
      </c>
      <c r="G30" s="39">
        <v>37</v>
      </c>
      <c r="H30" s="39">
        <v>12</v>
      </c>
      <c r="I30" s="39">
        <v>4</v>
      </c>
      <c r="J30" s="39">
        <v>21</v>
      </c>
      <c r="K30" s="39">
        <v>41</v>
      </c>
      <c r="L30" s="39">
        <v>2</v>
      </c>
      <c r="M30" s="39">
        <v>9</v>
      </c>
      <c r="N30" s="39">
        <v>41</v>
      </c>
      <c r="O30" s="39">
        <v>25</v>
      </c>
      <c r="P30" s="39">
        <v>10</v>
      </c>
      <c r="Q30" s="39">
        <v>78</v>
      </c>
      <c r="R30" s="39">
        <v>7</v>
      </c>
      <c r="S30" s="39">
        <v>1</v>
      </c>
      <c r="T30" s="39">
        <v>7</v>
      </c>
      <c r="U30" s="39">
        <v>20</v>
      </c>
      <c r="W30" s="56"/>
    </row>
    <row r="31" spans="2:23" ht="13.5" customHeight="1" x14ac:dyDescent="0.15">
      <c r="B31" s="31" t="s">
        <v>27</v>
      </c>
      <c r="C31" s="39">
        <v>315</v>
      </c>
      <c r="D31" s="39">
        <v>30</v>
      </c>
      <c r="E31" s="39">
        <v>26</v>
      </c>
      <c r="F31" s="39">
        <v>19</v>
      </c>
      <c r="G31" s="39">
        <v>27</v>
      </c>
      <c r="H31" s="39">
        <v>16</v>
      </c>
      <c r="I31" s="39">
        <v>2</v>
      </c>
      <c r="J31" s="39">
        <v>35</v>
      </c>
      <c r="K31" s="39">
        <v>6</v>
      </c>
      <c r="L31" s="39">
        <v>13</v>
      </c>
      <c r="M31" s="39">
        <v>7</v>
      </c>
      <c r="N31" s="39">
        <v>38</v>
      </c>
      <c r="O31" s="39">
        <v>12</v>
      </c>
      <c r="P31" s="39">
        <v>35</v>
      </c>
      <c r="Q31" s="39">
        <v>40</v>
      </c>
      <c r="R31" s="39">
        <v>4</v>
      </c>
      <c r="S31" s="39">
        <v>2</v>
      </c>
      <c r="T31" s="39">
        <v>1</v>
      </c>
      <c r="U31" s="39">
        <v>2</v>
      </c>
      <c r="W31" s="56"/>
    </row>
    <row r="32" spans="2:23" ht="13.5" customHeight="1" x14ac:dyDescent="0.15">
      <c r="B32" s="32" t="s">
        <v>25</v>
      </c>
      <c r="C32" s="39">
        <v>274</v>
      </c>
      <c r="D32" s="39">
        <v>66</v>
      </c>
      <c r="E32" s="39">
        <v>29</v>
      </c>
      <c r="F32" s="39">
        <v>8</v>
      </c>
      <c r="G32" s="39">
        <v>16</v>
      </c>
      <c r="H32" s="39">
        <v>23</v>
      </c>
      <c r="I32" s="39">
        <v>1</v>
      </c>
      <c r="J32" s="39">
        <v>17</v>
      </c>
      <c r="K32" s="39">
        <v>20</v>
      </c>
      <c r="L32" s="39">
        <v>4</v>
      </c>
      <c r="M32" s="39">
        <v>23</v>
      </c>
      <c r="N32" s="39">
        <v>21</v>
      </c>
      <c r="O32" s="39">
        <v>1</v>
      </c>
      <c r="P32" s="39">
        <v>17</v>
      </c>
      <c r="Q32" s="39">
        <v>9</v>
      </c>
      <c r="R32" s="39">
        <v>13</v>
      </c>
      <c r="S32" s="39">
        <v>5</v>
      </c>
      <c r="T32" s="39">
        <v>0</v>
      </c>
      <c r="U32" s="39">
        <v>1</v>
      </c>
      <c r="W32" s="56"/>
    </row>
    <row r="33" spans="2:23" ht="13.5" customHeight="1" x14ac:dyDescent="0.15">
      <c r="B33" s="32" t="s">
        <v>57</v>
      </c>
      <c r="C33" s="39">
        <v>214</v>
      </c>
      <c r="D33" s="39">
        <v>37</v>
      </c>
      <c r="E33" s="39">
        <v>7</v>
      </c>
      <c r="F33" s="39">
        <v>6</v>
      </c>
      <c r="G33" s="39">
        <v>11</v>
      </c>
      <c r="H33" s="39">
        <v>10</v>
      </c>
      <c r="I33" s="39">
        <v>2</v>
      </c>
      <c r="J33" s="39">
        <v>11</v>
      </c>
      <c r="K33" s="39">
        <v>14</v>
      </c>
      <c r="L33" s="39">
        <v>5</v>
      </c>
      <c r="M33" s="39">
        <v>9</v>
      </c>
      <c r="N33" s="39">
        <v>25</v>
      </c>
      <c r="O33" s="39">
        <v>12</v>
      </c>
      <c r="P33" s="39">
        <v>41</v>
      </c>
      <c r="Q33" s="39">
        <v>8</v>
      </c>
      <c r="R33" s="39">
        <v>9</v>
      </c>
      <c r="S33" s="39">
        <v>0</v>
      </c>
      <c r="T33" s="39">
        <v>4</v>
      </c>
      <c r="U33" s="39">
        <v>3</v>
      </c>
      <c r="W33" s="56"/>
    </row>
    <row r="34" spans="2:23" ht="13.5" customHeight="1" x14ac:dyDescent="0.15">
      <c r="B34" s="32" t="s">
        <v>26</v>
      </c>
      <c r="C34" s="39">
        <v>150</v>
      </c>
      <c r="D34" s="39">
        <v>4</v>
      </c>
      <c r="E34" s="39">
        <v>18</v>
      </c>
      <c r="F34" s="39">
        <v>9</v>
      </c>
      <c r="G34" s="39">
        <v>21</v>
      </c>
      <c r="H34" s="39">
        <v>6</v>
      </c>
      <c r="I34" s="39">
        <v>3</v>
      </c>
      <c r="J34" s="39">
        <v>6</v>
      </c>
      <c r="K34" s="39">
        <v>12</v>
      </c>
      <c r="L34" s="39">
        <v>6</v>
      </c>
      <c r="M34" s="39">
        <v>2</v>
      </c>
      <c r="N34" s="39">
        <v>19</v>
      </c>
      <c r="O34" s="39">
        <v>4</v>
      </c>
      <c r="P34" s="39">
        <v>13</v>
      </c>
      <c r="Q34" s="39">
        <v>13</v>
      </c>
      <c r="R34" s="39">
        <v>7</v>
      </c>
      <c r="S34" s="39">
        <v>2</v>
      </c>
      <c r="T34" s="39">
        <v>5</v>
      </c>
      <c r="U34" s="39">
        <v>0</v>
      </c>
      <c r="W34" s="56"/>
    </row>
    <row r="35" spans="2:23" ht="13.5" customHeight="1" x14ac:dyDescent="0.15">
      <c r="B35" s="32" t="s">
        <v>61</v>
      </c>
      <c r="C35" s="39">
        <v>137</v>
      </c>
      <c r="D35" s="39">
        <v>33</v>
      </c>
      <c r="E35" s="39">
        <v>24</v>
      </c>
      <c r="F35" s="39">
        <v>2</v>
      </c>
      <c r="G35" s="39">
        <v>7</v>
      </c>
      <c r="H35" s="39">
        <v>3</v>
      </c>
      <c r="I35" s="39">
        <v>3</v>
      </c>
      <c r="J35" s="39">
        <v>6</v>
      </c>
      <c r="K35" s="39">
        <v>4</v>
      </c>
      <c r="L35" s="39">
        <v>8</v>
      </c>
      <c r="M35" s="39">
        <v>4</v>
      </c>
      <c r="N35" s="39">
        <v>17</v>
      </c>
      <c r="O35" s="39">
        <v>1</v>
      </c>
      <c r="P35" s="39">
        <v>11</v>
      </c>
      <c r="Q35" s="39">
        <v>6</v>
      </c>
      <c r="R35" s="39">
        <v>4</v>
      </c>
      <c r="S35" s="39">
        <v>1</v>
      </c>
      <c r="T35" s="39">
        <v>1</v>
      </c>
      <c r="U35" s="39">
        <v>2</v>
      </c>
      <c r="W35" s="56"/>
    </row>
    <row r="36" spans="2:23" ht="13.5" customHeight="1" x14ac:dyDescent="0.15">
      <c r="B36" s="32" t="s">
        <v>28</v>
      </c>
      <c r="C36" s="39">
        <v>92</v>
      </c>
      <c r="D36" s="39">
        <v>2</v>
      </c>
      <c r="E36" s="39">
        <v>3</v>
      </c>
      <c r="F36" s="39">
        <v>2</v>
      </c>
      <c r="G36" s="39">
        <v>0</v>
      </c>
      <c r="H36" s="39">
        <v>2</v>
      </c>
      <c r="I36" s="39">
        <v>1</v>
      </c>
      <c r="J36" s="39">
        <v>8</v>
      </c>
      <c r="K36" s="39">
        <v>9</v>
      </c>
      <c r="L36" s="39">
        <v>1</v>
      </c>
      <c r="M36" s="39">
        <v>0</v>
      </c>
      <c r="N36" s="39">
        <v>4</v>
      </c>
      <c r="O36" s="39">
        <v>3</v>
      </c>
      <c r="P36" s="39">
        <v>1</v>
      </c>
      <c r="Q36" s="39">
        <v>2</v>
      </c>
      <c r="R36" s="39">
        <v>6</v>
      </c>
      <c r="S36" s="39">
        <v>0</v>
      </c>
      <c r="T36" s="39">
        <v>37</v>
      </c>
      <c r="U36" s="39">
        <v>11</v>
      </c>
      <c r="W36" s="56"/>
    </row>
    <row r="37" spans="2:23" s="28" customFormat="1" ht="13.5" customHeight="1" x14ac:dyDescent="0.15">
      <c r="B37" s="31" t="s">
        <v>67</v>
      </c>
      <c r="C37" s="39">
        <v>74</v>
      </c>
      <c r="D37" s="39">
        <v>2</v>
      </c>
      <c r="E37" s="39">
        <v>12</v>
      </c>
      <c r="F37" s="39">
        <v>10</v>
      </c>
      <c r="G37" s="39">
        <v>14</v>
      </c>
      <c r="H37" s="39">
        <v>8</v>
      </c>
      <c r="I37" s="39">
        <v>2</v>
      </c>
      <c r="J37" s="39">
        <v>2</v>
      </c>
      <c r="K37" s="39">
        <v>1</v>
      </c>
      <c r="L37" s="39">
        <v>2</v>
      </c>
      <c r="M37" s="39">
        <v>0</v>
      </c>
      <c r="N37" s="39">
        <v>4</v>
      </c>
      <c r="O37" s="39">
        <v>3</v>
      </c>
      <c r="P37" s="39">
        <v>3</v>
      </c>
      <c r="Q37" s="39">
        <v>5</v>
      </c>
      <c r="R37" s="39">
        <v>3</v>
      </c>
      <c r="S37" s="39">
        <v>2</v>
      </c>
      <c r="T37" s="39">
        <v>1</v>
      </c>
      <c r="U37" s="39">
        <v>0</v>
      </c>
      <c r="W37" s="56"/>
    </row>
    <row r="38" spans="2:23" s="47" customFormat="1" ht="18.75" customHeight="1" x14ac:dyDescent="0.15">
      <c r="B38" s="29" t="s">
        <v>96</v>
      </c>
      <c r="C38" s="46">
        <v>7301</v>
      </c>
      <c r="D38" s="46">
        <v>1939</v>
      </c>
      <c r="E38" s="46">
        <v>343</v>
      </c>
      <c r="F38" s="46">
        <v>228</v>
      </c>
      <c r="G38" s="46">
        <v>833</v>
      </c>
      <c r="H38" s="46">
        <v>299</v>
      </c>
      <c r="I38" s="46">
        <v>139</v>
      </c>
      <c r="J38" s="46">
        <v>184</v>
      </c>
      <c r="K38" s="46">
        <v>132</v>
      </c>
      <c r="L38" s="46">
        <v>427</v>
      </c>
      <c r="M38" s="46">
        <v>580</v>
      </c>
      <c r="N38" s="46">
        <v>502</v>
      </c>
      <c r="O38" s="46">
        <v>324</v>
      </c>
      <c r="P38" s="46">
        <v>414</v>
      </c>
      <c r="Q38" s="46">
        <v>264</v>
      </c>
      <c r="R38" s="46">
        <v>370</v>
      </c>
      <c r="S38" s="46">
        <v>91</v>
      </c>
      <c r="T38" s="46">
        <v>124</v>
      </c>
      <c r="U38" s="46">
        <v>108</v>
      </c>
      <c r="W38" s="56"/>
    </row>
    <row r="39" spans="2:23" ht="13.5" customHeight="1" x14ac:dyDescent="0.15">
      <c r="B39" s="31" t="s">
        <v>29</v>
      </c>
      <c r="C39" s="39">
        <v>2495</v>
      </c>
      <c r="D39" s="39">
        <v>1137</v>
      </c>
      <c r="E39" s="39">
        <v>86</v>
      </c>
      <c r="F39" s="39">
        <v>28</v>
      </c>
      <c r="G39" s="39">
        <v>95</v>
      </c>
      <c r="H39" s="39">
        <v>34</v>
      </c>
      <c r="I39" s="39">
        <v>37</v>
      </c>
      <c r="J39" s="39">
        <v>50</v>
      </c>
      <c r="K39" s="39">
        <v>22</v>
      </c>
      <c r="L39" s="39">
        <v>206</v>
      </c>
      <c r="M39" s="39">
        <v>114</v>
      </c>
      <c r="N39" s="39">
        <v>113</v>
      </c>
      <c r="O39" s="39">
        <v>180</v>
      </c>
      <c r="P39" s="39">
        <v>65</v>
      </c>
      <c r="Q39" s="39">
        <v>109</v>
      </c>
      <c r="R39" s="39">
        <v>134</v>
      </c>
      <c r="S39" s="39">
        <v>16</v>
      </c>
      <c r="T39" s="39">
        <v>40</v>
      </c>
      <c r="U39" s="39">
        <v>29</v>
      </c>
      <c r="W39" s="56"/>
    </row>
    <row r="40" spans="2:23" ht="13.5" customHeight="1" x14ac:dyDescent="0.15">
      <c r="B40" s="32" t="s">
        <v>30</v>
      </c>
      <c r="C40" s="39">
        <v>2325</v>
      </c>
      <c r="D40" s="39">
        <v>113</v>
      </c>
      <c r="E40" s="39">
        <v>147</v>
      </c>
      <c r="F40" s="39">
        <v>109</v>
      </c>
      <c r="G40" s="39">
        <v>561</v>
      </c>
      <c r="H40" s="39">
        <v>126</v>
      </c>
      <c r="I40" s="39">
        <v>68</v>
      </c>
      <c r="J40" s="39">
        <v>84</v>
      </c>
      <c r="K40" s="39">
        <v>58</v>
      </c>
      <c r="L40" s="39">
        <v>99</v>
      </c>
      <c r="M40" s="39">
        <v>106</v>
      </c>
      <c r="N40" s="39">
        <v>249</v>
      </c>
      <c r="O40" s="39">
        <v>57</v>
      </c>
      <c r="P40" s="39">
        <v>239</v>
      </c>
      <c r="Q40" s="39">
        <v>96</v>
      </c>
      <c r="R40" s="39">
        <v>108</v>
      </c>
      <c r="S40" s="39">
        <v>44</v>
      </c>
      <c r="T40" s="39">
        <v>32</v>
      </c>
      <c r="U40" s="39">
        <v>29</v>
      </c>
      <c r="W40" s="56"/>
    </row>
    <row r="41" spans="2:23" ht="13.5" customHeight="1" x14ac:dyDescent="0.15">
      <c r="B41" s="32" t="s">
        <v>31</v>
      </c>
      <c r="C41" s="39">
        <v>1261</v>
      </c>
      <c r="D41" s="39">
        <v>410</v>
      </c>
      <c r="E41" s="39">
        <v>31</v>
      </c>
      <c r="F41" s="39">
        <v>29</v>
      </c>
      <c r="G41" s="39">
        <v>41</v>
      </c>
      <c r="H41" s="39">
        <v>61</v>
      </c>
      <c r="I41" s="39">
        <v>10</v>
      </c>
      <c r="J41" s="39">
        <v>16</v>
      </c>
      <c r="K41" s="39">
        <v>19</v>
      </c>
      <c r="L41" s="39">
        <v>83</v>
      </c>
      <c r="M41" s="39">
        <v>297</v>
      </c>
      <c r="N41" s="39">
        <v>32</v>
      </c>
      <c r="O41" s="39">
        <v>45</v>
      </c>
      <c r="P41" s="39">
        <v>36</v>
      </c>
      <c r="Q41" s="39">
        <v>21</v>
      </c>
      <c r="R41" s="39">
        <v>56</v>
      </c>
      <c r="S41" s="39">
        <v>9</v>
      </c>
      <c r="T41" s="39">
        <v>31</v>
      </c>
      <c r="U41" s="39">
        <v>34</v>
      </c>
      <c r="W41" s="56"/>
    </row>
    <row r="42" spans="2:23" ht="13.5" customHeight="1" x14ac:dyDescent="0.15">
      <c r="B42" s="32" t="s">
        <v>32</v>
      </c>
      <c r="C42" s="39">
        <v>398</v>
      </c>
      <c r="D42" s="39">
        <v>22</v>
      </c>
      <c r="E42" s="39">
        <v>33</v>
      </c>
      <c r="F42" s="39">
        <v>18</v>
      </c>
      <c r="G42" s="39">
        <v>88</v>
      </c>
      <c r="H42" s="39">
        <v>22</v>
      </c>
      <c r="I42" s="39">
        <v>8</v>
      </c>
      <c r="J42" s="39">
        <v>14</v>
      </c>
      <c r="K42" s="39">
        <v>10</v>
      </c>
      <c r="L42" s="39">
        <v>12</v>
      </c>
      <c r="M42" s="39">
        <v>15</v>
      </c>
      <c r="N42" s="39">
        <v>54</v>
      </c>
      <c r="O42" s="39">
        <v>17</v>
      </c>
      <c r="P42" s="39">
        <v>39</v>
      </c>
      <c r="Q42" s="39">
        <v>19</v>
      </c>
      <c r="R42" s="39">
        <v>15</v>
      </c>
      <c r="S42" s="39">
        <v>4</v>
      </c>
      <c r="T42" s="39">
        <v>4</v>
      </c>
      <c r="U42" s="39">
        <v>4</v>
      </c>
      <c r="W42" s="56"/>
    </row>
    <row r="43" spans="2:23" ht="13.5" customHeight="1" x14ac:dyDescent="0.15">
      <c r="B43" s="32" t="s">
        <v>33</v>
      </c>
      <c r="C43" s="39">
        <v>180</v>
      </c>
      <c r="D43" s="39">
        <v>120</v>
      </c>
      <c r="E43" s="39">
        <v>9</v>
      </c>
      <c r="F43" s="39">
        <v>1</v>
      </c>
      <c r="G43" s="39">
        <v>0</v>
      </c>
      <c r="H43" s="39">
        <v>2</v>
      </c>
      <c r="I43" s="39">
        <v>1</v>
      </c>
      <c r="J43" s="39">
        <v>1</v>
      </c>
      <c r="K43" s="39">
        <v>2</v>
      </c>
      <c r="L43" s="39">
        <v>5</v>
      </c>
      <c r="M43" s="39">
        <v>12</v>
      </c>
      <c r="N43" s="39">
        <v>3</v>
      </c>
      <c r="O43" s="39">
        <v>2</v>
      </c>
      <c r="P43" s="39">
        <v>1</v>
      </c>
      <c r="Q43" s="39">
        <v>2</v>
      </c>
      <c r="R43" s="39">
        <v>18</v>
      </c>
      <c r="S43" s="39">
        <v>0</v>
      </c>
      <c r="T43" s="39">
        <v>1</v>
      </c>
      <c r="U43" s="39">
        <v>0</v>
      </c>
      <c r="W43" s="56"/>
    </row>
    <row r="44" spans="2:23" ht="13.5" customHeight="1" x14ac:dyDescent="0.15">
      <c r="B44" s="32" t="s">
        <v>34</v>
      </c>
      <c r="C44" s="39">
        <v>139</v>
      </c>
      <c r="D44" s="39">
        <v>26</v>
      </c>
      <c r="E44" s="39">
        <v>5</v>
      </c>
      <c r="F44" s="39">
        <v>6</v>
      </c>
      <c r="G44" s="39">
        <v>12</v>
      </c>
      <c r="H44" s="39">
        <v>14</v>
      </c>
      <c r="I44" s="39">
        <v>3</v>
      </c>
      <c r="J44" s="39">
        <v>13</v>
      </c>
      <c r="K44" s="39">
        <v>5</v>
      </c>
      <c r="L44" s="39">
        <v>13</v>
      </c>
      <c r="M44" s="39">
        <v>4</v>
      </c>
      <c r="N44" s="39">
        <v>8</v>
      </c>
      <c r="O44" s="39">
        <v>6</v>
      </c>
      <c r="P44" s="39">
        <v>6</v>
      </c>
      <c r="Q44" s="39">
        <v>4</v>
      </c>
      <c r="R44" s="39">
        <v>8</v>
      </c>
      <c r="S44" s="39">
        <v>0</v>
      </c>
      <c r="T44" s="39">
        <v>1</v>
      </c>
      <c r="U44" s="39">
        <v>5</v>
      </c>
      <c r="W44" s="56"/>
    </row>
    <row r="45" spans="2:23" ht="13.5" customHeight="1" x14ac:dyDescent="0.15">
      <c r="B45" s="32" t="s">
        <v>36</v>
      </c>
      <c r="C45" s="39">
        <v>132</v>
      </c>
      <c r="D45" s="39">
        <v>10</v>
      </c>
      <c r="E45" s="39">
        <v>5</v>
      </c>
      <c r="F45" s="39">
        <v>26</v>
      </c>
      <c r="G45" s="39">
        <v>18</v>
      </c>
      <c r="H45" s="39">
        <v>12</v>
      </c>
      <c r="I45" s="39">
        <v>4</v>
      </c>
      <c r="J45" s="39">
        <v>1</v>
      </c>
      <c r="K45" s="39">
        <v>4</v>
      </c>
      <c r="L45" s="39">
        <v>4</v>
      </c>
      <c r="M45" s="39">
        <v>3</v>
      </c>
      <c r="N45" s="39">
        <v>13</v>
      </c>
      <c r="O45" s="39">
        <v>5</v>
      </c>
      <c r="P45" s="39">
        <v>10</v>
      </c>
      <c r="Q45" s="39">
        <v>1</v>
      </c>
      <c r="R45" s="39">
        <v>8</v>
      </c>
      <c r="S45" s="39">
        <v>3</v>
      </c>
      <c r="T45" s="39">
        <v>3</v>
      </c>
      <c r="U45" s="39">
        <v>2</v>
      </c>
      <c r="W45" s="56"/>
    </row>
    <row r="46" spans="2:23" ht="13.5" customHeight="1" x14ac:dyDescent="0.15">
      <c r="B46" s="32" t="s">
        <v>35</v>
      </c>
      <c r="C46" s="39">
        <v>119</v>
      </c>
      <c r="D46" s="39">
        <v>43</v>
      </c>
      <c r="E46" s="39">
        <v>5</v>
      </c>
      <c r="F46" s="39">
        <v>2</v>
      </c>
      <c r="G46" s="39">
        <v>4</v>
      </c>
      <c r="H46" s="39">
        <v>7</v>
      </c>
      <c r="I46" s="39">
        <v>1</v>
      </c>
      <c r="J46" s="39">
        <v>1</v>
      </c>
      <c r="K46" s="39">
        <v>3</v>
      </c>
      <c r="L46" s="39">
        <v>1</v>
      </c>
      <c r="M46" s="39">
        <v>13</v>
      </c>
      <c r="N46" s="39">
        <v>5</v>
      </c>
      <c r="O46" s="39">
        <v>5</v>
      </c>
      <c r="P46" s="39">
        <v>2</v>
      </c>
      <c r="Q46" s="39">
        <v>2</v>
      </c>
      <c r="R46" s="39">
        <v>10</v>
      </c>
      <c r="S46" s="39">
        <v>9</v>
      </c>
      <c r="T46" s="39">
        <v>5</v>
      </c>
      <c r="U46" s="39">
        <v>1</v>
      </c>
      <c r="W46" s="56"/>
    </row>
    <row r="47" spans="2:23" ht="13.5" customHeight="1" x14ac:dyDescent="0.15">
      <c r="B47" s="32" t="s">
        <v>37</v>
      </c>
      <c r="C47" s="39">
        <v>63</v>
      </c>
      <c r="D47" s="39">
        <v>25</v>
      </c>
      <c r="E47" s="39">
        <v>4</v>
      </c>
      <c r="F47" s="39">
        <v>1</v>
      </c>
      <c r="G47" s="39">
        <v>3</v>
      </c>
      <c r="H47" s="39">
        <v>3</v>
      </c>
      <c r="I47" s="39">
        <v>1</v>
      </c>
      <c r="J47" s="39">
        <v>1</v>
      </c>
      <c r="K47" s="39">
        <v>0</v>
      </c>
      <c r="L47" s="39">
        <v>1</v>
      </c>
      <c r="M47" s="39">
        <v>3</v>
      </c>
      <c r="N47" s="39">
        <v>10</v>
      </c>
      <c r="O47" s="39">
        <v>1</v>
      </c>
      <c r="P47" s="39">
        <v>0</v>
      </c>
      <c r="Q47" s="39">
        <v>1</v>
      </c>
      <c r="R47" s="39">
        <v>7</v>
      </c>
      <c r="S47" s="39">
        <v>0</v>
      </c>
      <c r="T47" s="39">
        <v>1</v>
      </c>
      <c r="U47" s="39">
        <v>1</v>
      </c>
      <c r="W47" s="56"/>
    </row>
    <row r="48" spans="2:23" ht="13.5" customHeight="1" x14ac:dyDescent="0.15">
      <c r="B48" s="31" t="s">
        <v>67</v>
      </c>
      <c r="C48" s="39">
        <v>189</v>
      </c>
      <c r="D48" s="39">
        <v>33</v>
      </c>
      <c r="E48" s="39">
        <v>18</v>
      </c>
      <c r="F48" s="39">
        <v>8</v>
      </c>
      <c r="G48" s="39">
        <v>11</v>
      </c>
      <c r="H48" s="39">
        <v>18</v>
      </c>
      <c r="I48" s="39">
        <v>6</v>
      </c>
      <c r="J48" s="39">
        <v>3</v>
      </c>
      <c r="K48" s="39">
        <v>9</v>
      </c>
      <c r="L48" s="39">
        <v>3</v>
      </c>
      <c r="M48" s="39">
        <v>13</v>
      </c>
      <c r="N48" s="39">
        <v>15</v>
      </c>
      <c r="O48" s="39">
        <v>6</v>
      </c>
      <c r="P48" s="39">
        <v>16</v>
      </c>
      <c r="Q48" s="39">
        <v>9</v>
      </c>
      <c r="R48" s="39">
        <v>6</v>
      </c>
      <c r="S48" s="39">
        <v>6</v>
      </c>
      <c r="T48" s="39">
        <v>6</v>
      </c>
      <c r="U48" s="39">
        <v>3</v>
      </c>
      <c r="W48" s="56"/>
    </row>
    <row r="49" spans="2:23" s="47" customFormat="1" ht="18.75" customHeight="1" x14ac:dyDescent="0.15">
      <c r="B49" s="29" t="s">
        <v>97</v>
      </c>
      <c r="C49" s="46">
        <v>3766</v>
      </c>
      <c r="D49" s="46">
        <v>176</v>
      </c>
      <c r="E49" s="46">
        <v>224</v>
      </c>
      <c r="F49" s="46">
        <v>253</v>
      </c>
      <c r="G49" s="46">
        <v>853</v>
      </c>
      <c r="H49" s="46">
        <v>213</v>
      </c>
      <c r="I49" s="46">
        <v>90</v>
      </c>
      <c r="J49" s="46">
        <v>155</v>
      </c>
      <c r="K49" s="46">
        <v>79</v>
      </c>
      <c r="L49" s="46">
        <v>87</v>
      </c>
      <c r="M49" s="46">
        <v>98</v>
      </c>
      <c r="N49" s="46">
        <v>475</v>
      </c>
      <c r="O49" s="46">
        <v>94</v>
      </c>
      <c r="P49" s="46">
        <v>350</v>
      </c>
      <c r="Q49" s="46">
        <v>402</v>
      </c>
      <c r="R49" s="46">
        <v>118</v>
      </c>
      <c r="S49" s="46">
        <v>31</v>
      </c>
      <c r="T49" s="46">
        <v>36</v>
      </c>
      <c r="U49" s="46">
        <v>32</v>
      </c>
      <c r="W49" s="56"/>
    </row>
    <row r="50" spans="2:23" ht="13.5" customHeight="1" x14ac:dyDescent="0.15">
      <c r="B50" s="32" t="s">
        <v>39</v>
      </c>
      <c r="C50" s="39">
        <v>785</v>
      </c>
      <c r="D50" s="39">
        <v>39</v>
      </c>
      <c r="E50" s="39">
        <v>50</v>
      </c>
      <c r="F50" s="39">
        <v>61</v>
      </c>
      <c r="G50" s="39">
        <v>211</v>
      </c>
      <c r="H50" s="39">
        <v>45</v>
      </c>
      <c r="I50" s="39">
        <v>20</v>
      </c>
      <c r="J50" s="39">
        <v>33</v>
      </c>
      <c r="K50" s="39">
        <v>24</v>
      </c>
      <c r="L50" s="39">
        <v>24</v>
      </c>
      <c r="M50" s="39">
        <v>20</v>
      </c>
      <c r="N50" s="39">
        <v>77</v>
      </c>
      <c r="O50" s="39">
        <v>18</v>
      </c>
      <c r="P50" s="39">
        <v>72</v>
      </c>
      <c r="Q50" s="39">
        <v>24</v>
      </c>
      <c r="R50" s="39">
        <v>37</v>
      </c>
      <c r="S50" s="39">
        <v>13</v>
      </c>
      <c r="T50" s="39">
        <v>10</v>
      </c>
      <c r="U50" s="39">
        <v>7</v>
      </c>
      <c r="W50" s="56"/>
    </row>
    <row r="51" spans="2:23" ht="13.5" customHeight="1" x14ac:dyDescent="0.15">
      <c r="B51" s="32" t="s">
        <v>40</v>
      </c>
      <c r="C51" s="39">
        <v>645</v>
      </c>
      <c r="D51" s="39">
        <v>17</v>
      </c>
      <c r="E51" s="39">
        <v>29</v>
      </c>
      <c r="F51" s="39">
        <v>34</v>
      </c>
      <c r="G51" s="39">
        <v>67</v>
      </c>
      <c r="H51" s="39">
        <v>7</v>
      </c>
      <c r="I51" s="39">
        <v>7</v>
      </c>
      <c r="J51" s="39">
        <v>13</v>
      </c>
      <c r="K51" s="39">
        <v>4</v>
      </c>
      <c r="L51" s="39">
        <v>7</v>
      </c>
      <c r="M51" s="39">
        <v>6</v>
      </c>
      <c r="N51" s="39">
        <v>76</v>
      </c>
      <c r="O51" s="39">
        <v>19</v>
      </c>
      <c r="P51" s="39">
        <v>81</v>
      </c>
      <c r="Q51" s="39">
        <v>259</v>
      </c>
      <c r="R51" s="39">
        <v>13</v>
      </c>
      <c r="S51" s="39">
        <v>0</v>
      </c>
      <c r="T51" s="39">
        <v>2</v>
      </c>
      <c r="U51" s="39">
        <v>4</v>
      </c>
      <c r="W51" s="56"/>
    </row>
    <row r="52" spans="2:23" ht="13.5" customHeight="1" x14ac:dyDescent="0.15">
      <c r="B52" s="32" t="s">
        <v>42</v>
      </c>
      <c r="C52" s="39">
        <v>539</v>
      </c>
      <c r="D52" s="39">
        <v>18</v>
      </c>
      <c r="E52" s="39">
        <v>33</v>
      </c>
      <c r="F52" s="39">
        <v>36</v>
      </c>
      <c r="G52" s="39">
        <v>178</v>
      </c>
      <c r="H52" s="39">
        <v>17</v>
      </c>
      <c r="I52" s="39">
        <v>9</v>
      </c>
      <c r="J52" s="39">
        <v>14</v>
      </c>
      <c r="K52" s="39">
        <v>14</v>
      </c>
      <c r="L52" s="39">
        <v>7</v>
      </c>
      <c r="M52" s="39">
        <v>12</v>
      </c>
      <c r="N52" s="39">
        <v>117</v>
      </c>
      <c r="O52" s="39">
        <v>3</v>
      </c>
      <c r="P52" s="39">
        <v>47</v>
      </c>
      <c r="Q52" s="39">
        <v>21</v>
      </c>
      <c r="R52" s="39">
        <v>8</v>
      </c>
      <c r="S52" s="39">
        <v>2</v>
      </c>
      <c r="T52" s="39">
        <v>3</v>
      </c>
      <c r="U52" s="39">
        <v>0</v>
      </c>
      <c r="W52" s="56"/>
    </row>
    <row r="53" spans="2:23" ht="13.5" customHeight="1" x14ac:dyDescent="0.15">
      <c r="B53" s="32" t="s">
        <v>41</v>
      </c>
      <c r="C53" s="39">
        <v>437</v>
      </c>
      <c r="D53" s="39">
        <v>22</v>
      </c>
      <c r="E53" s="39">
        <v>23</v>
      </c>
      <c r="F53" s="39">
        <v>19</v>
      </c>
      <c r="G53" s="39">
        <v>79</v>
      </c>
      <c r="H53" s="39">
        <v>57</v>
      </c>
      <c r="I53" s="39">
        <v>22</v>
      </c>
      <c r="J53" s="39">
        <v>23</v>
      </c>
      <c r="K53" s="39">
        <v>12</v>
      </c>
      <c r="L53" s="39">
        <v>12</v>
      </c>
      <c r="M53" s="39">
        <v>16</v>
      </c>
      <c r="N53" s="39">
        <v>35</v>
      </c>
      <c r="O53" s="39">
        <v>25</v>
      </c>
      <c r="P53" s="39">
        <v>37</v>
      </c>
      <c r="Q53" s="39">
        <v>19</v>
      </c>
      <c r="R53" s="39">
        <v>23</v>
      </c>
      <c r="S53" s="39">
        <v>3</v>
      </c>
      <c r="T53" s="39">
        <v>7</v>
      </c>
      <c r="U53" s="39">
        <v>3</v>
      </c>
      <c r="W53" s="56"/>
    </row>
    <row r="54" spans="2:23" ht="13.5" customHeight="1" x14ac:dyDescent="0.15">
      <c r="B54" s="32" t="s">
        <v>48</v>
      </c>
      <c r="C54" s="39">
        <v>173</v>
      </c>
      <c r="D54" s="39">
        <v>8</v>
      </c>
      <c r="E54" s="39">
        <v>19</v>
      </c>
      <c r="F54" s="39">
        <v>11</v>
      </c>
      <c r="G54" s="39">
        <v>25</v>
      </c>
      <c r="H54" s="39">
        <v>9</v>
      </c>
      <c r="I54" s="39">
        <v>0</v>
      </c>
      <c r="J54" s="39">
        <v>6</v>
      </c>
      <c r="K54" s="39">
        <v>5</v>
      </c>
      <c r="L54" s="39">
        <v>5</v>
      </c>
      <c r="M54" s="39">
        <v>6</v>
      </c>
      <c r="N54" s="39">
        <v>34</v>
      </c>
      <c r="O54" s="39">
        <v>5</v>
      </c>
      <c r="P54" s="39">
        <v>21</v>
      </c>
      <c r="Q54" s="39">
        <v>7</v>
      </c>
      <c r="R54" s="39">
        <v>5</v>
      </c>
      <c r="S54" s="39">
        <v>3</v>
      </c>
      <c r="T54" s="39">
        <v>2</v>
      </c>
      <c r="U54" s="39">
        <v>2</v>
      </c>
      <c r="W54" s="56"/>
    </row>
    <row r="55" spans="2:23" ht="13.5" customHeight="1" x14ac:dyDescent="0.15">
      <c r="B55" s="32" t="s">
        <v>44</v>
      </c>
      <c r="C55" s="39">
        <v>139</v>
      </c>
      <c r="D55" s="39">
        <v>9</v>
      </c>
      <c r="E55" s="39">
        <v>10</v>
      </c>
      <c r="F55" s="39">
        <v>12</v>
      </c>
      <c r="G55" s="39">
        <v>43</v>
      </c>
      <c r="H55" s="39">
        <v>3</v>
      </c>
      <c r="I55" s="39">
        <v>6</v>
      </c>
      <c r="J55" s="39">
        <v>3</v>
      </c>
      <c r="K55" s="39">
        <v>2</v>
      </c>
      <c r="L55" s="39">
        <v>0</v>
      </c>
      <c r="M55" s="39">
        <v>4</v>
      </c>
      <c r="N55" s="39">
        <v>24</v>
      </c>
      <c r="O55" s="39">
        <v>1</v>
      </c>
      <c r="P55" s="39">
        <v>10</v>
      </c>
      <c r="Q55" s="39">
        <v>9</v>
      </c>
      <c r="R55" s="39">
        <v>2</v>
      </c>
      <c r="S55" s="39">
        <v>0</v>
      </c>
      <c r="T55" s="39">
        <v>1</v>
      </c>
      <c r="U55" s="39">
        <v>0</v>
      </c>
      <c r="W55" s="56"/>
    </row>
    <row r="56" spans="2:23" ht="13.5" customHeight="1" x14ac:dyDescent="0.15">
      <c r="B56" s="32" t="s">
        <v>43</v>
      </c>
      <c r="C56" s="39">
        <v>128</v>
      </c>
      <c r="D56" s="39">
        <v>4</v>
      </c>
      <c r="E56" s="39">
        <v>1</v>
      </c>
      <c r="F56" s="39">
        <v>10</v>
      </c>
      <c r="G56" s="39">
        <v>35</v>
      </c>
      <c r="H56" s="39">
        <v>24</v>
      </c>
      <c r="I56" s="39">
        <v>2</v>
      </c>
      <c r="J56" s="39">
        <v>6</v>
      </c>
      <c r="K56" s="39">
        <v>4</v>
      </c>
      <c r="L56" s="39">
        <v>4</v>
      </c>
      <c r="M56" s="39">
        <v>2</v>
      </c>
      <c r="N56" s="39">
        <v>8</v>
      </c>
      <c r="O56" s="39">
        <v>6</v>
      </c>
      <c r="P56" s="39">
        <v>10</v>
      </c>
      <c r="Q56" s="39">
        <v>6</v>
      </c>
      <c r="R56" s="39">
        <v>4</v>
      </c>
      <c r="S56" s="39">
        <v>0</v>
      </c>
      <c r="T56" s="39">
        <v>1</v>
      </c>
      <c r="U56" s="39">
        <v>1</v>
      </c>
      <c r="W56" s="56"/>
    </row>
    <row r="57" spans="2:23" ht="13.5" customHeight="1" x14ac:dyDescent="0.15">
      <c r="B57" s="32" t="s">
        <v>47</v>
      </c>
      <c r="C57" s="39">
        <v>108</v>
      </c>
      <c r="D57" s="39">
        <v>5</v>
      </c>
      <c r="E57" s="39">
        <v>11</v>
      </c>
      <c r="F57" s="39">
        <v>5</v>
      </c>
      <c r="G57" s="39">
        <v>22</v>
      </c>
      <c r="H57" s="39">
        <v>13</v>
      </c>
      <c r="I57" s="39">
        <v>2</v>
      </c>
      <c r="J57" s="39">
        <v>4</v>
      </c>
      <c r="K57" s="39">
        <v>2</v>
      </c>
      <c r="L57" s="39">
        <v>6</v>
      </c>
      <c r="M57" s="39">
        <v>8</v>
      </c>
      <c r="N57" s="39">
        <v>9</v>
      </c>
      <c r="O57" s="39">
        <v>0</v>
      </c>
      <c r="P57" s="39">
        <v>10</v>
      </c>
      <c r="Q57" s="39">
        <v>3</v>
      </c>
      <c r="R57" s="39">
        <v>2</v>
      </c>
      <c r="S57" s="39">
        <v>1</v>
      </c>
      <c r="T57" s="39">
        <v>3</v>
      </c>
      <c r="U57" s="39">
        <v>2</v>
      </c>
      <c r="W57" s="56"/>
    </row>
    <row r="58" spans="2:23" ht="13.5" customHeight="1" x14ac:dyDescent="0.15">
      <c r="B58" s="32" t="s">
        <v>46</v>
      </c>
      <c r="C58" s="39">
        <v>93</v>
      </c>
      <c r="D58" s="39">
        <v>4</v>
      </c>
      <c r="E58" s="39">
        <v>6</v>
      </c>
      <c r="F58" s="39">
        <v>10</v>
      </c>
      <c r="G58" s="39">
        <v>43</v>
      </c>
      <c r="H58" s="39">
        <v>1</v>
      </c>
      <c r="I58" s="39">
        <v>2</v>
      </c>
      <c r="J58" s="39">
        <v>3</v>
      </c>
      <c r="K58" s="39">
        <v>2</v>
      </c>
      <c r="L58" s="39">
        <v>1</v>
      </c>
      <c r="M58" s="39">
        <v>0</v>
      </c>
      <c r="N58" s="39">
        <v>10</v>
      </c>
      <c r="O58" s="39">
        <v>0</v>
      </c>
      <c r="P58" s="39">
        <v>5</v>
      </c>
      <c r="Q58" s="39">
        <v>6</v>
      </c>
      <c r="R58" s="39">
        <v>0</v>
      </c>
      <c r="S58" s="39">
        <v>0</v>
      </c>
      <c r="T58" s="39">
        <v>0</v>
      </c>
      <c r="U58" s="39">
        <v>0</v>
      </c>
      <c r="W58" s="56"/>
    </row>
    <row r="59" spans="2:23" ht="13.5" customHeight="1" x14ac:dyDescent="0.15">
      <c r="B59" s="32" t="s">
        <v>56</v>
      </c>
      <c r="C59" s="39">
        <v>91</v>
      </c>
      <c r="D59" s="39">
        <v>5</v>
      </c>
      <c r="E59" s="39">
        <v>11</v>
      </c>
      <c r="F59" s="39">
        <v>4</v>
      </c>
      <c r="G59" s="39">
        <v>8</v>
      </c>
      <c r="H59" s="39">
        <v>0</v>
      </c>
      <c r="I59" s="39">
        <v>2</v>
      </c>
      <c r="J59" s="39">
        <v>14</v>
      </c>
      <c r="K59" s="39">
        <v>0</v>
      </c>
      <c r="L59" s="39">
        <v>1</v>
      </c>
      <c r="M59" s="39">
        <v>3</v>
      </c>
      <c r="N59" s="39">
        <v>1</v>
      </c>
      <c r="O59" s="39">
        <v>0</v>
      </c>
      <c r="P59" s="39">
        <v>4</v>
      </c>
      <c r="Q59" s="39">
        <v>10</v>
      </c>
      <c r="R59" s="39">
        <v>15</v>
      </c>
      <c r="S59" s="39">
        <v>3</v>
      </c>
      <c r="T59" s="39">
        <v>0</v>
      </c>
      <c r="U59" s="39">
        <v>10</v>
      </c>
      <c r="W59" s="56"/>
    </row>
    <row r="60" spans="2:23" ht="13.5" customHeight="1" x14ac:dyDescent="0.15">
      <c r="B60" s="32" t="s">
        <v>45</v>
      </c>
      <c r="C60" s="39">
        <v>72</v>
      </c>
      <c r="D60" s="39">
        <v>7</v>
      </c>
      <c r="E60" s="39">
        <v>4</v>
      </c>
      <c r="F60" s="39">
        <v>10</v>
      </c>
      <c r="G60" s="39">
        <v>16</v>
      </c>
      <c r="H60" s="39">
        <v>4</v>
      </c>
      <c r="I60" s="39">
        <v>0</v>
      </c>
      <c r="J60" s="39">
        <v>6</v>
      </c>
      <c r="K60" s="39">
        <v>1</v>
      </c>
      <c r="L60" s="39">
        <v>0</v>
      </c>
      <c r="M60" s="39">
        <v>2</v>
      </c>
      <c r="N60" s="39">
        <v>9</v>
      </c>
      <c r="O60" s="39">
        <v>4</v>
      </c>
      <c r="P60" s="39">
        <v>5</v>
      </c>
      <c r="Q60" s="39">
        <v>1</v>
      </c>
      <c r="R60" s="39">
        <v>2</v>
      </c>
      <c r="S60" s="39">
        <v>0</v>
      </c>
      <c r="T60" s="39">
        <v>1</v>
      </c>
      <c r="U60" s="39">
        <v>0</v>
      </c>
      <c r="W60" s="56"/>
    </row>
    <row r="61" spans="2:23" ht="13.5" customHeight="1" x14ac:dyDescent="0.15">
      <c r="B61" s="32" t="s">
        <v>49</v>
      </c>
      <c r="C61" s="39">
        <v>60</v>
      </c>
      <c r="D61" s="39">
        <v>1</v>
      </c>
      <c r="E61" s="39">
        <v>2</v>
      </c>
      <c r="F61" s="39">
        <v>1</v>
      </c>
      <c r="G61" s="39">
        <v>19</v>
      </c>
      <c r="H61" s="39">
        <v>1</v>
      </c>
      <c r="I61" s="39">
        <v>0</v>
      </c>
      <c r="J61" s="39">
        <v>0</v>
      </c>
      <c r="K61" s="39">
        <v>0</v>
      </c>
      <c r="L61" s="39">
        <v>2</v>
      </c>
      <c r="M61" s="39">
        <v>4</v>
      </c>
      <c r="N61" s="39">
        <v>12</v>
      </c>
      <c r="O61" s="39">
        <v>1</v>
      </c>
      <c r="P61" s="39">
        <v>5</v>
      </c>
      <c r="Q61" s="39">
        <v>9</v>
      </c>
      <c r="R61" s="39">
        <v>1</v>
      </c>
      <c r="S61" s="39">
        <v>1</v>
      </c>
      <c r="T61" s="39">
        <v>1</v>
      </c>
      <c r="U61" s="39">
        <v>0</v>
      </c>
      <c r="W61" s="56"/>
    </row>
    <row r="62" spans="2:23" ht="13.5" customHeight="1" x14ac:dyDescent="0.15">
      <c r="B62" s="32" t="s">
        <v>52</v>
      </c>
      <c r="C62" s="39">
        <v>58</v>
      </c>
      <c r="D62" s="39">
        <v>1</v>
      </c>
      <c r="E62" s="39">
        <v>3</v>
      </c>
      <c r="F62" s="39">
        <v>5</v>
      </c>
      <c r="G62" s="39">
        <v>4</v>
      </c>
      <c r="H62" s="39">
        <v>2</v>
      </c>
      <c r="I62" s="39">
        <v>5</v>
      </c>
      <c r="J62" s="39">
        <v>4</v>
      </c>
      <c r="K62" s="39">
        <v>2</v>
      </c>
      <c r="L62" s="39">
        <v>5</v>
      </c>
      <c r="M62" s="39">
        <v>1</v>
      </c>
      <c r="N62" s="39">
        <v>9</v>
      </c>
      <c r="O62" s="39">
        <v>0</v>
      </c>
      <c r="P62" s="39">
        <v>11</v>
      </c>
      <c r="Q62" s="39">
        <v>3</v>
      </c>
      <c r="R62" s="39">
        <v>0</v>
      </c>
      <c r="S62" s="39">
        <v>1</v>
      </c>
      <c r="T62" s="39">
        <v>1</v>
      </c>
      <c r="U62" s="39">
        <v>1</v>
      </c>
      <c r="W62" s="56"/>
    </row>
    <row r="63" spans="2:23" ht="13.5" customHeight="1" x14ac:dyDescent="0.15">
      <c r="B63" s="32" t="s">
        <v>55</v>
      </c>
      <c r="C63" s="39">
        <v>44</v>
      </c>
      <c r="D63" s="39">
        <v>4</v>
      </c>
      <c r="E63" s="39">
        <v>2</v>
      </c>
      <c r="F63" s="39">
        <v>4</v>
      </c>
      <c r="G63" s="39">
        <v>17</v>
      </c>
      <c r="H63" s="39">
        <v>3</v>
      </c>
      <c r="I63" s="39">
        <v>1</v>
      </c>
      <c r="J63" s="39">
        <v>2</v>
      </c>
      <c r="K63" s="39">
        <v>1</v>
      </c>
      <c r="L63" s="39">
        <v>1</v>
      </c>
      <c r="M63" s="39">
        <v>0</v>
      </c>
      <c r="N63" s="39">
        <v>6</v>
      </c>
      <c r="O63" s="39">
        <v>0</v>
      </c>
      <c r="P63" s="39">
        <v>0</v>
      </c>
      <c r="Q63" s="39">
        <v>0</v>
      </c>
      <c r="R63" s="39">
        <v>2</v>
      </c>
      <c r="S63" s="39">
        <v>0</v>
      </c>
      <c r="T63" s="39">
        <v>1</v>
      </c>
      <c r="U63" s="39">
        <v>0</v>
      </c>
      <c r="W63" s="56"/>
    </row>
    <row r="64" spans="2:23" ht="13.5" customHeight="1" x14ac:dyDescent="0.15">
      <c r="B64" s="32" t="s">
        <v>54</v>
      </c>
      <c r="C64" s="39">
        <v>43</v>
      </c>
      <c r="D64" s="39">
        <v>2</v>
      </c>
      <c r="E64" s="39">
        <v>0</v>
      </c>
      <c r="F64" s="39">
        <v>3</v>
      </c>
      <c r="G64" s="39">
        <v>8</v>
      </c>
      <c r="H64" s="39">
        <v>3</v>
      </c>
      <c r="I64" s="39">
        <v>2</v>
      </c>
      <c r="J64" s="39">
        <v>2</v>
      </c>
      <c r="K64" s="39">
        <v>0</v>
      </c>
      <c r="L64" s="39">
        <v>0</v>
      </c>
      <c r="M64" s="39">
        <v>2</v>
      </c>
      <c r="N64" s="39">
        <v>6</v>
      </c>
      <c r="O64" s="39">
        <v>1</v>
      </c>
      <c r="P64" s="39">
        <v>5</v>
      </c>
      <c r="Q64" s="39">
        <v>8</v>
      </c>
      <c r="R64" s="39">
        <v>0</v>
      </c>
      <c r="S64" s="39">
        <v>0</v>
      </c>
      <c r="T64" s="39">
        <v>1</v>
      </c>
      <c r="U64" s="39">
        <v>0</v>
      </c>
      <c r="W64" s="56"/>
    </row>
    <row r="65" spans="2:23" ht="13.5" customHeight="1" x14ac:dyDescent="0.15">
      <c r="B65" s="31" t="s">
        <v>67</v>
      </c>
      <c r="C65" s="39">
        <v>351</v>
      </c>
      <c r="D65" s="39">
        <v>30</v>
      </c>
      <c r="E65" s="39">
        <v>20</v>
      </c>
      <c r="F65" s="39">
        <v>28</v>
      </c>
      <c r="G65" s="39">
        <v>78</v>
      </c>
      <c r="H65" s="39">
        <v>24</v>
      </c>
      <c r="I65" s="39">
        <v>10</v>
      </c>
      <c r="J65" s="39">
        <v>22</v>
      </c>
      <c r="K65" s="39">
        <v>6</v>
      </c>
      <c r="L65" s="39">
        <v>12</v>
      </c>
      <c r="M65" s="39">
        <v>12</v>
      </c>
      <c r="N65" s="39">
        <v>42</v>
      </c>
      <c r="O65" s="39">
        <v>11</v>
      </c>
      <c r="P65" s="39">
        <v>27</v>
      </c>
      <c r="Q65" s="39">
        <v>17</v>
      </c>
      <c r="R65" s="39">
        <v>4</v>
      </c>
      <c r="S65" s="39">
        <v>4</v>
      </c>
      <c r="T65" s="39">
        <v>2</v>
      </c>
      <c r="U65" s="39">
        <v>2</v>
      </c>
      <c r="W65" s="56"/>
    </row>
    <row r="66" spans="2:23" s="28" customFormat="1" ht="18.75" customHeight="1" x14ac:dyDescent="0.15">
      <c r="B66" s="29" t="s">
        <v>98</v>
      </c>
      <c r="C66" s="46">
        <v>625</v>
      </c>
      <c r="D66" s="46">
        <v>52</v>
      </c>
      <c r="E66" s="46">
        <v>55</v>
      </c>
      <c r="F66" s="46">
        <v>24</v>
      </c>
      <c r="G66" s="46">
        <v>40</v>
      </c>
      <c r="H66" s="46">
        <v>63</v>
      </c>
      <c r="I66" s="46">
        <v>19</v>
      </c>
      <c r="J66" s="46">
        <v>49</v>
      </c>
      <c r="K66" s="46">
        <v>43</v>
      </c>
      <c r="L66" s="46">
        <v>15</v>
      </c>
      <c r="M66" s="46">
        <v>23</v>
      </c>
      <c r="N66" s="46">
        <v>68</v>
      </c>
      <c r="O66" s="46">
        <v>36</v>
      </c>
      <c r="P66" s="46">
        <v>48</v>
      </c>
      <c r="Q66" s="46">
        <v>23</v>
      </c>
      <c r="R66" s="46">
        <v>23</v>
      </c>
      <c r="S66" s="46">
        <v>10</v>
      </c>
      <c r="T66" s="46">
        <v>18</v>
      </c>
      <c r="U66" s="46">
        <v>16</v>
      </c>
      <c r="W66" s="56"/>
    </row>
    <row r="67" spans="2:23" ht="13.5" customHeight="1" x14ac:dyDescent="0.15">
      <c r="B67" s="32" t="s">
        <v>58</v>
      </c>
      <c r="C67" s="39">
        <v>147</v>
      </c>
      <c r="D67" s="39">
        <v>14</v>
      </c>
      <c r="E67" s="39">
        <v>15</v>
      </c>
      <c r="F67" s="39">
        <v>3</v>
      </c>
      <c r="G67" s="39">
        <v>4</v>
      </c>
      <c r="H67" s="39">
        <v>13</v>
      </c>
      <c r="I67" s="39">
        <v>8</v>
      </c>
      <c r="J67" s="39">
        <v>12</v>
      </c>
      <c r="K67" s="39">
        <v>16</v>
      </c>
      <c r="L67" s="39">
        <v>2</v>
      </c>
      <c r="M67" s="39">
        <v>11</v>
      </c>
      <c r="N67" s="39">
        <v>14</v>
      </c>
      <c r="O67" s="39">
        <v>5</v>
      </c>
      <c r="P67" s="39">
        <v>5</v>
      </c>
      <c r="Q67" s="39">
        <v>5</v>
      </c>
      <c r="R67" s="39">
        <v>7</v>
      </c>
      <c r="S67" s="39">
        <v>6</v>
      </c>
      <c r="T67" s="39">
        <v>3</v>
      </c>
      <c r="U67" s="39">
        <v>4</v>
      </c>
      <c r="W67" s="56"/>
    </row>
    <row r="68" spans="2:23" ht="13.5" customHeight="1" x14ac:dyDescent="0.15">
      <c r="B68" s="32" t="s">
        <v>59</v>
      </c>
      <c r="C68" s="39">
        <v>117</v>
      </c>
      <c r="D68" s="39">
        <v>15</v>
      </c>
      <c r="E68" s="39">
        <v>16</v>
      </c>
      <c r="F68" s="39">
        <v>5</v>
      </c>
      <c r="G68" s="39">
        <v>5</v>
      </c>
      <c r="H68" s="39">
        <v>2</v>
      </c>
      <c r="I68" s="39">
        <v>3</v>
      </c>
      <c r="J68" s="39">
        <v>4</v>
      </c>
      <c r="K68" s="39">
        <v>9</v>
      </c>
      <c r="L68" s="39">
        <v>5</v>
      </c>
      <c r="M68" s="39">
        <v>5</v>
      </c>
      <c r="N68" s="39">
        <v>19</v>
      </c>
      <c r="O68" s="39">
        <v>3</v>
      </c>
      <c r="P68" s="39">
        <v>8</v>
      </c>
      <c r="Q68" s="39">
        <v>4</v>
      </c>
      <c r="R68" s="39">
        <v>3</v>
      </c>
      <c r="S68" s="39">
        <v>0</v>
      </c>
      <c r="T68" s="39">
        <v>5</v>
      </c>
      <c r="U68" s="39">
        <v>6</v>
      </c>
      <c r="W68" s="56"/>
    </row>
    <row r="69" spans="2:23" ht="13.5" customHeight="1" x14ac:dyDescent="0.15">
      <c r="B69" s="32" t="s">
        <v>75</v>
      </c>
      <c r="C69" s="39">
        <v>63</v>
      </c>
      <c r="D69" s="39">
        <v>4</v>
      </c>
      <c r="E69" s="39">
        <v>2</v>
      </c>
      <c r="F69" s="39">
        <v>1</v>
      </c>
      <c r="G69" s="39">
        <v>2</v>
      </c>
      <c r="H69" s="39">
        <v>10</v>
      </c>
      <c r="I69" s="39">
        <v>0</v>
      </c>
      <c r="J69" s="39">
        <v>3</v>
      </c>
      <c r="K69" s="39">
        <v>2</v>
      </c>
      <c r="L69" s="39">
        <v>2</v>
      </c>
      <c r="M69" s="39">
        <v>1</v>
      </c>
      <c r="N69" s="39">
        <v>8</v>
      </c>
      <c r="O69" s="39">
        <v>8</v>
      </c>
      <c r="P69" s="39">
        <v>18</v>
      </c>
      <c r="Q69" s="39">
        <v>0</v>
      </c>
      <c r="R69" s="39">
        <v>2</v>
      </c>
      <c r="S69" s="39">
        <v>0</v>
      </c>
      <c r="T69" s="39">
        <v>0</v>
      </c>
      <c r="U69" s="39">
        <v>0</v>
      </c>
      <c r="W69" s="56"/>
    </row>
    <row r="70" spans="2:23" ht="13.5" customHeight="1" x14ac:dyDescent="0.15">
      <c r="B70" s="32" t="s">
        <v>67</v>
      </c>
      <c r="C70" s="39">
        <v>298</v>
      </c>
      <c r="D70" s="39">
        <v>19</v>
      </c>
      <c r="E70" s="39">
        <v>22</v>
      </c>
      <c r="F70" s="39">
        <v>15</v>
      </c>
      <c r="G70" s="39">
        <v>29</v>
      </c>
      <c r="H70" s="39">
        <v>38</v>
      </c>
      <c r="I70" s="39">
        <v>8</v>
      </c>
      <c r="J70" s="39">
        <v>30</v>
      </c>
      <c r="K70" s="39">
        <v>16</v>
      </c>
      <c r="L70" s="39">
        <v>6</v>
      </c>
      <c r="M70" s="39">
        <v>6</v>
      </c>
      <c r="N70" s="39">
        <v>27</v>
      </c>
      <c r="O70" s="39">
        <v>20</v>
      </c>
      <c r="P70" s="39">
        <v>17</v>
      </c>
      <c r="Q70" s="39">
        <v>14</v>
      </c>
      <c r="R70" s="39">
        <v>11</v>
      </c>
      <c r="S70" s="39">
        <v>4</v>
      </c>
      <c r="T70" s="39">
        <v>10</v>
      </c>
      <c r="U70" s="39">
        <v>6</v>
      </c>
      <c r="W70" s="56"/>
    </row>
    <row r="71" spans="2:23" s="28" customFormat="1" ht="18.75" customHeight="1" x14ac:dyDescent="0.15">
      <c r="B71" s="29" t="s">
        <v>99</v>
      </c>
      <c r="C71" s="46">
        <v>438</v>
      </c>
      <c r="D71" s="46">
        <v>26</v>
      </c>
      <c r="E71" s="46">
        <v>34</v>
      </c>
      <c r="F71" s="46">
        <v>31</v>
      </c>
      <c r="G71" s="46">
        <v>92</v>
      </c>
      <c r="H71" s="46">
        <v>17</v>
      </c>
      <c r="I71" s="46">
        <v>7</v>
      </c>
      <c r="J71" s="46">
        <v>19</v>
      </c>
      <c r="K71" s="46">
        <v>9</v>
      </c>
      <c r="L71" s="46">
        <v>14</v>
      </c>
      <c r="M71" s="46">
        <v>10</v>
      </c>
      <c r="N71" s="46">
        <v>65</v>
      </c>
      <c r="O71" s="46">
        <v>13</v>
      </c>
      <c r="P71" s="46">
        <v>42</v>
      </c>
      <c r="Q71" s="46">
        <v>21</v>
      </c>
      <c r="R71" s="46">
        <v>26</v>
      </c>
      <c r="S71" s="46">
        <v>5</v>
      </c>
      <c r="T71" s="46">
        <v>7</v>
      </c>
      <c r="U71" s="46">
        <v>0</v>
      </c>
      <c r="W71" s="56"/>
    </row>
    <row r="72" spans="2:23" ht="13.5" customHeight="1" x14ac:dyDescent="0.15">
      <c r="B72" s="31" t="s">
        <v>64</v>
      </c>
      <c r="C72" s="39">
        <v>347</v>
      </c>
      <c r="D72" s="39">
        <v>23</v>
      </c>
      <c r="E72" s="39">
        <v>26</v>
      </c>
      <c r="F72" s="39">
        <v>26</v>
      </c>
      <c r="G72" s="39">
        <v>72</v>
      </c>
      <c r="H72" s="39">
        <v>12</v>
      </c>
      <c r="I72" s="39">
        <v>4</v>
      </c>
      <c r="J72" s="39">
        <v>17</v>
      </c>
      <c r="K72" s="39">
        <v>6</v>
      </c>
      <c r="L72" s="39">
        <v>13</v>
      </c>
      <c r="M72" s="39">
        <v>8</v>
      </c>
      <c r="N72" s="39">
        <v>49</v>
      </c>
      <c r="O72" s="39">
        <v>10</v>
      </c>
      <c r="P72" s="39">
        <v>35</v>
      </c>
      <c r="Q72" s="39">
        <v>16</v>
      </c>
      <c r="R72" s="39">
        <v>22</v>
      </c>
      <c r="S72" s="39">
        <v>5</v>
      </c>
      <c r="T72" s="39">
        <v>3</v>
      </c>
      <c r="U72" s="39">
        <v>0</v>
      </c>
      <c r="W72" s="56"/>
    </row>
    <row r="73" spans="2:23" ht="13.5" customHeight="1" x14ac:dyDescent="0.15">
      <c r="B73" s="31" t="s">
        <v>65</v>
      </c>
      <c r="C73" s="39">
        <v>76</v>
      </c>
      <c r="D73" s="39">
        <v>3</v>
      </c>
      <c r="E73" s="39">
        <v>7</v>
      </c>
      <c r="F73" s="39">
        <v>5</v>
      </c>
      <c r="G73" s="39">
        <v>20</v>
      </c>
      <c r="H73" s="39">
        <v>1</v>
      </c>
      <c r="I73" s="39">
        <v>3</v>
      </c>
      <c r="J73" s="39">
        <v>2</v>
      </c>
      <c r="K73" s="39">
        <v>3</v>
      </c>
      <c r="L73" s="39">
        <v>1</v>
      </c>
      <c r="M73" s="39">
        <v>2</v>
      </c>
      <c r="N73" s="39">
        <v>11</v>
      </c>
      <c r="O73" s="39">
        <v>2</v>
      </c>
      <c r="P73" s="39">
        <v>7</v>
      </c>
      <c r="Q73" s="39">
        <v>3</v>
      </c>
      <c r="R73" s="39">
        <v>3</v>
      </c>
      <c r="S73" s="39">
        <v>0</v>
      </c>
      <c r="T73" s="39">
        <v>3</v>
      </c>
      <c r="U73" s="39">
        <v>0</v>
      </c>
      <c r="W73" s="56"/>
    </row>
    <row r="74" spans="2:23" ht="13.5" customHeight="1" x14ac:dyDescent="0.15">
      <c r="B74" s="31" t="s">
        <v>67</v>
      </c>
      <c r="C74" s="39">
        <v>15</v>
      </c>
      <c r="D74" s="39">
        <v>0</v>
      </c>
      <c r="E74" s="39">
        <v>1</v>
      </c>
      <c r="F74" s="39">
        <v>0</v>
      </c>
      <c r="G74" s="39">
        <v>0</v>
      </c>
      <c r="H74" s="39">
        <v>4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5</v>
      </c>
      <c r="O74" s="39">
        <v>1</v>
      </c>
      <c r="P74" s="39">
        <v>0</v>
      </c>
      <c r="Q74" s="39">
        <v>2</v>
      </c>
      <c r="R74" s="39">
        <v>1</v>
      </c>
      <c r="S74" s="39">
        <v>0</v>
      </c>
      <c r="T74" s="39">
        <v>1</v>
      </c>
      <c r="U74" s="39">
        <v>0</v>
      </c>
      <c r="W74" s="56"/>
    </row>
    <row r="75" spans="2:23" s="28" customFormat="1" ht="18.75" customHeight="1" x14ac:dyDescent="0.15">
      <c r="B75" s="29" t="s">
        <v>107</v>
      </c>
      <c r="C75" s="46">
        <v>63</v>
      </c>
      <c r="D75" s="46">
        <v>7</v>
      </c>
      <c r="E75" s="46">
        <v>1</v>
      </c>
      <c r="F75" s="46">
        <v>3</v>
      </c>
      <c r="G75" s="46">
        <v>17</v>
      </c>
      <c r="H75" s="46">
        <v>10</v>
      </c>
      <c r="I75" s="46">
        <v>0</v>
      </c>
      <c r="J75" s="46">
        <v>6</v>
      </c>
      <c r="K75" s="46">
        <v>2</v>
      </c>
      <c r="L75" s="46">
        <v>1</v>
      </c>
      <c r="M75" s="46">
        <v>0</v>
      </c>
      <c r="N75" s="46">
        <v>2</v>
      </c>
      <c r="O75" s="46">
        <v>3</v>
      </c>
      <c r="P75" s="46">
        <v>1</v>
      </c>
      <c r="Q75" s="46">
        <v>1</v>
      </c>
      <c r="R75" s="46">
        <v>4</v>
      </c>
      <c r="S75" s="46">
        <v>2</v>
      </c>
      <c r="T75" s="46">
        <v>3</v>
      </c>
      <c r="U75" s="46">
        <v>0</v>
      </c>
      <c r="W75" s="56"/>
    </row>
    <row r="76" spans="2:23" s="28" customFormat="1" ht="18.75" customHeight="1" x14ac:dyDescent="0.15">
      <c r="B76" s="29" t="s">
        <v>66</v>
      </c>
      <c r="C76" s="46">
        <v>39</v>
      </c>
      <c r="D76" s="46">
        <v>1</v>
      </c>
      <c r="E76" s="46">
        <v>2</v>
      </c>
      <c r="F76" s="46">
        <v>0</v>
      </c>
      <c r="G76" s="46">
        <v>15</v>
      </c>
      <c r="H76" s="46">
        <v>7</v>
      </c>
      <c r="I76" s="46">
        <v>0</v>
      </c>
      <c r="J76" s="46">
        <v>1</v>
      </c>
      <c r="K76" s="46">
        <v>0</v>
      </c>
      <c r="L76" s="46">
        <v>1</v>
      </c>
      <c r="M76" s="46">
        <v>2</v>
      </c>
      <c r="N76" s="46">
        <v>1</v>
      </c>
      <c r="O76" s="46">
        <v>1</v>
      </c>
      <c r="P76" s="46">
        <v>2</v>
      </c>
      <c r="Q76" s="46">
        <v>0</v>
      </c>
      <c r="R76" s="46">
        <v>2</v>
      </c>
      <c r="S76" s="46">
        <v>0</v>
      </c>
      <c r="T76" s="46">
        <v>3</v>
      </c>
      <c r="U76" s="46">
        <v>1</v>
      </c>
      <c r="W76" s="56"/>
    </row>
    <row r="77" spans="2:23" ht="7.5" customHeight="1" thickBot="1" x14ac:dyDescent="0.2"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2:23" ht="13.5" customHeight="1" x14ac:dyDescent="0.15">
      <c r="B78" s="2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3" ht="13.5" customHeight="1" x14ac:dyDescent="0.15">
      <c r="B79" s="2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</sheetData>
  <phoneticPr fontId="3"/>
  <pageMargins left="0.7" right="0.7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T020700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2020-04-20T04:54:05Z</dcterms:created>
  <dcterms:modified xsi:type="dcterms:W3CDTF">2024-04-18T04:19:37Z</dcterms:modified>
</cp:coreProperties>
</file>