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財政局\03税務課\税務課\500_企画・指導業務（法人市民税）\020_広報・ホームページ\ホームページ\02_素材※常に最新のみを入れること※\02_設立届・異動届(記載要領)\"/>
    </mc:Choice>
  </mc:AlternateContent>
  <bookViews>
    <workbookView xWindow="0" yWindow="0" windowWidth="23490" windowHeight="12780"/>
  </bookViews>
  <sheets>
    <sheet name="入力シート" sheetId="9" r:id="rId1"/>
    <sheet name="入力例(設立)" sheetId="13" r:id="rId2"/>
    <sheet name="入力例(開設)" sheetId="14" r:id="rId3"/>
    <sheet name="税務署提出用" sheetId="15" r:id="rId4"/>
    <sheet name="県税事務所提出用" sheetId="16" r:id="rId5"/>
    <sheet name="市町村提出用" sheetId="17" r:id="rId6"/>
    <sheet name="法人控用" sheetId="18" r:id="rId7"/>
  </sheets>
  <definedNames>
    <definedName name="_xlnm.Print_Area" localSheetId="4">県税事務所提出用!$A$1:$DG$46</definedName>
    <definedName name="_xlnm.Print_Area" localSheetId="5">市町村提出用!$A$1:$DG$46</definedName>
    <definedName name="_xlnm.Print_Area" localSheetId="3">税務署提出用!$A$1:$DG$46</definedName>
    <definedName name="_xlnm.Print_Area" localSheetId="0">入力シート!$A$1:$DG$46</definedName>
    <definedName name="_xlnm.Print_Area" localSheetId="2">'入力例(開設)'!$A$1:$DG$46</definedName>
    <definedName name="_xlnm.Print_Area" localSheetId="1">'入力例(設立)'!$A$1:$DG$46</definedName>
    <definedName name="_xlnm.Print_Area" localSheetId="6">法人控用!$A$1:$DG$46</definedName>
    <definedName name="Z_0A2DD604_4A73_4010_ABD6_8974C0EA5A6A_.wvu.PrintArea" localSheetId="4" hidden="1">県税事務所提出用!$A$1:$DG$46</definedName>
    <definedName name="Z_0A2DD604_4A73_4010_ABD6_8974C0EA5A6A_.wvu.PrintArea" localSheetId="5" hidden="1">市町村提出用!$A$1:$DG$46</definedName>
    <definedName name="Z_0A2DD604_4A73_4010_ABD6_8974C0EA5A6A_.wvu.PrintArea" localSheetId="3" hidden="1">税務署提出用!$A$1:$DG$46</definedName>
    <definedName name="Z_0A2DD604_4A73_4010_ABD6_8974C0EA5A6A_.wvu.PrintArea" localSheetId="0" hidden="1">入力シート!$A$1:$DG$46</definedName>
    <definedName name="Z_0A2DD604_4A73_4010_ABD6_8974C0EA5A6A_.wvu.PrintArea" localSheetId="2" hidden="1">'入力例(開設)'!$A$1:$DG$46</definedName>
    <definedName name="Z_0A2DD604_4A73_4010_ABD6_8974C0EA5A6A_.wvu.PrintArea" localSheetId="1" hidden="1">'入力例(設立)'!$A$1:$DG$46</definedName>
    <definedName name="Z_0A2DD604_4A73_4010_ABD6_8974C0EA5A6A_.wvu.PrintArea" localSheetId="6" hidden="1">法人控用!$A$1:$DG$46</definedName>
  </definedNames>
  <calcPr calcId="162913"/>
  <customWorkbookViews>
    <customWorkbookView name="Administrator - 個人用ビュー" guid="{0A2DD604-4A73-4010-ABD6-8974C0EA5A6A}" mergeInterval="0" personalView="1" maximized="1" xWindow="1272" yWindow="-8" windowWidth="1296" windowHeight="1000"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42" i="15" l="1"/>
  <c r="CT24" i="18" l="1"/>
  <c r="CK24" i="18"/>
  <c r="CE24" i="18"/>
  <c r="CT24" i="17"/>
  <c r="CK24" i="17"/>
  <c r="CE24" i="17"/>
  <c r="CT24" i="16"/>
  <c r="CK24" i="16"/>
  <c r="CE24" i="16"/>
  <c r="CT24" i="15"/>
  <c r="CK24" i="15"/>
  <c r="CE24" i="15"/>
  <c r="AM37" i="15"/>
  <c r="F11" i="18" l="1"/>
  <c r="F12" i="18"/>
  <c r="F10" i="18"/>
  <c r="CR43" i="18"/>
  <c r="CI43" i="18"/>
  <c r="CC43" i="18"/>
  <c r="AF42" i="18"/>
  <c r="AF41" i="18"/>
  <c r="BJ38" i="18"/>
  <c r="AT38" i="18"/>
  <c r="AM38" i="18"/>
  <c r="AC38" i="18"/>
  <c r="CA37" i="18"/>
  <c r="BX37" i="18"/>
  <c r="BJ37" i="18"/>
  <c r="AT37" i="18"/>
  <c r="AM37" i="18"/>
  <c r="AC37" i="18"/>
  <c r="BX36" i="18"/>
  <c r="AC36" i="18"/>
  <c r="BX35" i="18"/>
  <c r="BI35" i="18"/>
  <c r="BB35" i="18"/>
  <c r="AT35" i="18"/>
  <c r="AX34" i="18"/>
  <c r="Y33" i="18"/>
  <c r="V33" i="18"/>
  <c r="V32" i="18"/>
  <c r="V31" i="18"/>
  <c r="V30" i="18"/>
  <c r="V29" i="18"/>
  <c r="CT28" i="18"/>
  <c r="CK28" i="18"/>
  <c r="CE28" i="18"/>
  <c r="BR27" i="18"/>
  <c r="AY27" i="18"/>
  <c r="I27" i="18"/>
  <c r="CT26" i="18"/>
  <c r="CK26" i="18"/>
  <c r="CE26" i="18"/>
  <c r="BR25" i="18"/>
  <c r="AY25" i="18"/>
  <c r="BR23" i="18"/>
  <c r="AY23" i="18"/>
  <c r="CT22" i="18"/>
  <c r="CK22" i="18"/>
  <c r="CE22" i="18"/>
  <c r="I22" i="18"/>
  <c r="BR21" i="18"/>
  <c r="AY21" i="18"/>
  <c r="X20" i="18"/>
  <c r="CT19" i="18"/>
  <c r="CN19" i="18"/>
  <c r="CF19" i="18"/>
  <c r="X19" i="18"/>
  <c r="CQ18" i="18"/>
  <c r="CJ18" i="18"/>
  <c r="BU18" i="18"/>
  <c r="BN18" i="18"/>
  <c r="AL18" i="18"/>
  <c r="AF18" i="18"/>
  <c r="X18" i="18"/>
  <c r="E18" i="18"/>
  <c r="CR17" i="18"/>
  <c r="CI17" i="18"/>
  <c r="CC17" i="18"/>
  <c r="BO16" i="18"/>
  <c r="BO15" i="18"/>
  <c r="Q15" i="18"/>
  <c r="BO14" i="18"/>
  <c r="CR13" i="18"/>
  <c r="CI13" i="18"/>
  <c r="CC13" i="18"/>
  <c r="BO12" i="18"/>
  <c r="BO11" i="18"/>
  <c r="CR10" i="18"/>
  <c r="CI10" i="18"/>
  <c r="CC10" i="18"/>
  <c r="BO8" i="18"/>
  <c r="U8" i="18"/>
  <c r="O8" i="18"/>
  <c r="G8" i="18"/>
  <c r="CY6" i="18"/>
  <c r="CV6" i="18"/>
  <c r="CS6" i="18"/>
  <c r="CP6" i="18"/>
  <c r="CM6" i="18"/>
  <c r="CJ6" i="18"/>
  <c r="CG6" i="18"/>
  <c r="CD6" i="18"/>
  <c r="CA6" i="18"/>
  <c r="BX6" i="18"/>
  <c r="BU6" i="18"/>
  <c r="BR6" i="18"/>
  <c r="BO6" i="18"/>
  <c r="BO5" i="18"/>
  <c r="BO4" i="18"/>
  <c r="AU1" i="18"/>
  <c r="F11" i="17" l="1"/>
  <c r="F11" i="16"/>
  <c r="CR43" i="17"/>
  <c r="CI43" i="17"/>
  <c r="CC43" i="17"/>
  <c r="AF42" i="17"/>
  <c r="AF41" i="17"/>
  <c r="BJ38" i="17"/>
  <c r="AT38" i="17"/>
  <c r="AM38" i="17"/>
  <c r="AC38" i="17"/>
  <c r="CA37" i="17"/>
  <c r="BX37" i="17"/>
  <c r="BJ37" i="17"/>
  <c r="AT37" i="17"/>
  <c r="AM37" i="17"/>
  <c r="AC37" i="17"/>
  <c r="BX36" i="17"/>
  <c r="AC36" i="17"/>
  <c r="BX35" i="17"/>
  <c r="BI35" i="17"/>
  <c r="BB35" i="17"/>
  <c r="AT35" i="17"/>
  <c r="AX34" i="17"/>
  <c r="Y33" i="17"/>
  <c r="V33" i="17"/>
  <c r="V32" i="17"/>
  <c r="V31" i="17"/>
  <c r="V30" i="17"/>
  <c r="V29" i="17"/>
  <c r="CT28" i="17"/>
  <c r="CK28" i="17"/>
  <c r="CE28" i="17"/>
  <c r="BR27" i="17"/>
  <c r="AY27" i="17"/>
  <c r="I27" i="17"/>
  <c r="CT26" i="17"/>
  <c r="CK26" i="17"/>
  <c r="CE26" i="17"/>
  <c r="BR25" i="17"/>
  <c r="AY25" i="17"/>
  <c r="BR23" i="17"/>
  <c r="AY23" i="17"/>
  <c r="CT22" i="17"/>
  <c r="CK22" i="17"/>
  <c r="CE22" i="17"/>
  <c r="I22" i="17"/>
  <c r="BR21" i="17"/>
  <c r="AY21" i="17"/>
  <c r="X20" i="17"/>
  <c r="CT19" i="17"/>
  <c r="CN19" i="17"/>
  <c r="CF19" i="17"/>
  <c r="X19" i="17"/>
  <c r="CQ18" i="17"/>
  <c r="CJ18" i="17"/>
  <c r="BU18" i="17"/>
  <c r="BN18" i="17"/>
  <c r="AL18" i="17"/>
  <c r="AF18" i="17"/>
  <c r="X18" i="17"/>
  <c r="E18" i="17"/>
  <c r="CR17" i="17"/>
  <c r="CI17" i="17"/>
  <c r="CC17" i="17"/>
  <c r="BO16" i="17"/>
  <c r="BO15" i="17"/>
  <c r="Q15" i="17"/>
  <c r="BO14" i="17"/>
  <c r="CR13" i="17"/>
  <c r="CI13" i="17"/>
  <c r="CC13" i="17"/>
  <c r="BO12" i="17"/>
  <c r="BO11" i="17"/>
  <c r="CR10" i="17"/>
  <c r="CI10" i="17"/>
  <c r="CC10" i="17"/>
  <c r="BO8" i="17"/>
  <c r="U8" i="17"/>
  <c r="O8" i="17"/>
  <c r="G8" i="17"/>
  <c r="CY6" i="17"/>
  <c r="CV6" i="17"/>
  <c r="CS6" i="17"/>
  <c r="CP6" i="17"/>
  <c r="CM6" i="17"/>
  <c r="CJ6" i="17"/>
  <c r="CG6" i="17"/>
  <c r="CD6" i="17"/>
  <c r="CA6" i="17"/>
  <c r="BX6" i="17"/>
  <c r="BU6" i="17"/>
  <c r="BR6" i="17"/>
  <c r="BO6" i="17"/>
  <c r="BO5" i="17"/>
  <c r="BO4" i="17"/>
  <c r="AU1" i="17"/>
  <c r="F11" i="15"/>
  <c r="CR43" i="16"/>
  <c r="CI43" i="16"/>
  <c r="CC43" i="16"/>
  <c r="AF42" i="16"/>
  <c r="AF41" i="16"/>
  <c r="BJ38" i="16"/>
  <c r="AT38" i="16"/>
  <c r="AM38" i="16"/>
  <c r="AC38" i="16"/>
  <c r="CA37" i="16"/>
  <c r="BX37" i="16"/>
  <c r="BJ37" i="16"/>
  <c r="AT37" i="16"/>
  <c r="AM37" i="16"/>
  <c r="AC37" i="16"/>
  <c r="BX36" i="16"/>
  <c r="AC36" i="16"/>
  <c r="BX35" i="16"/>
  <c r="BI35" i="16"/>
  <c r="BB35" i="16"/>
  <c r="AT35" i="16"/>
  <c r="AX34" i="16"/>
  <c r="Y33" i="16"/>
  <c r="V33" i="16"/>
  <c r="V32" i="16"/>
  <c r="V31" i="16"/>
  <c r="V30" i="16"/>
  <c r="V29" i="16"/>
  <c r="CT28" i="16"/>
  <c r="CK28" i="16"/>
  <c r="CE28" i="16"/>
  <c r="BR27" i="16"/>
  <c r="AY27" i="16"/>
  <c r="I27" i="16"/>
  <c r="CT26" i="16"/>
  <c r="CK26" i="16"/>
  <c r="CE26" i="16"/>
  <c r="BR25" i="16"/>
  <c r="AY25" i="16"/>
  <c r="BR23" i="16"/>
  <c r="AY23" i="16"/>
  <c r="CT22" i="16"/>
  <c r="CK22" i="16"/>
  <c r="CE22" i="16"/>
  <c r="I22" i="16"/>
  <c r="BR21" i="16"/>
  <c r="AY21" i="16"/>
  <c r="X20" i="16"/>
  <c r="CT19" i="16"/>
  <c r="CN19" i="16"/>
  <c r="CF19" i="16"/>
  <c r="X19" i="16"/>
  <c r="CQ18" i="16"/>
  <c r="CJ18" i="16"/>
  <c r="BU18" i="16"/>
  <c r="BN18" i="16"/>
  <c r="AL18" i="16"/>
  <c r="AF18" i="16"/>
  <c r="X18" i="16"/>
  <c r="E18" i="16"/>
  <c r="CR17" i="16"/>
  <c r="CI17" i="16"/>
  <c r="CC17" i="16"/>
  <c r="BO16" i="16"/>
  <c r="BO15" i="16"/>
  <c r="Q15" i="16"/>
  <c r="BO14" i="16"/>
  <c r="CR13" i="16"/>
  <c r="CI13" i="16"/>
  <c r="CC13" i="16"/>
  <c r="BO12" i="16"/>
  <c r="BO11" i="16"/>
  <c r="CR10" i="16"/>
  <c r="CI10" i="16"/>
  <c r="CC10" i="16"/>
  <c r="BO8" i="16"/>
  <c r="U8" i="16"/>
  <c r="O8" i="16"/>
  <c r="G8" i="16"/>
  <c r="CY6" i="16"/>
  <c r="CV6" i="16"/>
  <c r="CS6" i="16"/>
  <c r="CP6" i="16"/>
  <c r="CM6" i="16"/>
  <c r="CJ6" i="16"/>
  <c r="CG6" i="16"/>
  <c r="CD6" i="16"/>
  <c r="CA6" i="16"/>
  <c r="BX6" i="16"/>
  <c r="BU6" i="16"/>
  <c r="BR6" i="16"/>
  <c r="BO6" i="16"/>
  <c r="BO5" i="16"/>
  <c r="BO4" i="16"/>
  <c r="AU1" i="16"/>
  <c r="CA37" i="15"/>
  <c r="BX37" i="15"/>
  <c r="BX36" i="15"/>
  <c r="BX35" i="15"/>
  <c r="CR43" i="15"/>
  <c r="CI43" i="15"/>
  <c r="CC43" i="15"/>
  <c r="AF41" i="15"/>
  <c r="BJ38" i="15"/>
  <c r="AT38" i="15"/>
  <c r="AM38" i="15"/>
  <c r="BJ37" i="15"/>
  <c r="AT37" i="15"/>
  <c r="AC38" i="15"/>
  <c r="AC37" i="15"/>
  <c r="AC36" i="15"/>
  <c r="BI35" i="15"/>
  <c r="BB35" i="15"/>
  <c r="AT35" i="15"/>
  <c r="AX34" i="15"/>
  <c r="Y33" i="15"/>
  <c r="V33" i="15"/>
  <c r="V31" i="15"/>
  <c r="V32" i="15"/>
  <c r="V30" i="15"/>
  <c r="V29" i="15"/>
  <c r="CT28" i="15"/>
  <c r="CK28" i="15"/>
  <c r="CE28" i="15"/>
  <c r="BR27" i="15"/>
  <c r="CT26" i="15"/>
  <c r="CK26" i="15"/>
  <c r="CE26" i="15"/>
  <c r="BR25" i="15"/>
  <c r="BR23" i="15"/>
  <c r="CT22" i="15"/>
  <c r="CK22" i="15"/>
  <c r="CE22" i="15"/>
  <c r="BR21" i="15"/>
  <c r="AY23" i="15"/>
  <c r="AY25" i="15"/>
  <c r="AY27" i="15"/>
  <c r="AY21" i="15"/>
  <c r="CT19" i="15"/>
  <c r="CN19" i="15"/>
  <c r="CF19" i="15"/>
  <c r="CQ18" i="15"/>
  <c r="CJ18" i="15"/>
  <c r="BU18" i="15"/>
  <c r="BN18" i="15"/>
  <c r="I27" i="15"/>
  <c r="I22" i="15"/>
  <c r="X20" i="15"/>
  <c r="X19" i="15"/>
  <c r="AL18" i="15"/>
  <c r="AF18" i="15"/>
  <c r="X18" i="15"/>
  <c r="E18" i="15"/>
  <c r="CR17" i="15"/>
  <c r="CI17" i="15"/>
  <c r="CC17" i="15"/>
  <c r="BO16" i="15"/>
  <c r="BO15" i="15"/>
  <c r="CR13" i="15"/>
  <c r="CI13" i="15"/>
  <c r="CC13" i="15"/>
  <c r="BO14" i="15"/>
  <c r="BO12" i="15"/>
  <c r="BO11" i="15"/>
  <c r="CY6" i="15"/>
  <c r="CR10" i="15"/>
  <c r="CC10" i="15"/>
  <c r="CI10" i="15"/>
  <c r="BR6" i="15"/>
  <c r="BU6" i="15"/>
  <c r="BX6" i="15"/>
  <c r="CA6" i="15"/>
  <c r="CD6" i="15"/>
  <c r="CG6" i="15"/>
  <c r="CJ6" i="15"/>
  <c r="CM6" i="15"/>
  <c r="CP6" i="15"/>
  <c r="CS6" i="15"/>
  <c r="CV6" i="15"/>
  <c r="BO6" i="15"/>
  <c r="BO8" i="15"/>
  <c r="BO5" i="15"/>
  <c r="AU1" i="15"/>
  <c r="BO4" i="15"/>
  <c r="G8" i="15"/>
  <c r="U8" i="15"/>
  <c r="O8" i="15"/>
  <c r="Q15" i="15"/>
</calcChain>
</file>

<file path=xl/comments1.xml><?xml version="1.0" encoding="utf-8"?>
<comments xmlns="http://schemas.openxmlformats.org/spreadsheetml/2006/main">
  <authors>
    <author>Administrator</author>
  </authors>
  <commentList>
    <comment ref="CY6" authorId="0" shapeId="0">
      <text>
        <r>
          <rPr>
            <sz val="9"/>
            <color indexed="81"/>
            <rFont val="MS P ゴシック"/>
            <family val="3"/>
            <charset val="128"/>
          </rPr>
          <t>※「法人番号」欄について
国税庁が指定する13桁の法人番号を入力してください
法人番号の指定を受けていない場合は記載不要です。</t>
        </r>
      </text>
    </comment>
    <comment ref="BO11" authorId="0" shapeId="0">
      <text>
        <r>
          <rPr>
            <sz val="9"/>
            <color indexed="81"/>
            <rFont val="MS P ゴシック"/>
            <family val="3"/>
            <charset val="128"/>
          </rPr>
          <t>※「納税地」欄について
税務署より、登記の本店と異なる所在地を納税地として指定されている場合は、その所在地をご記載ください。
上記に該当しない法人は「同上」と記載ください。</t>
        </r>
      </text>
    </comment>
    <comment ref="BO12" authorId="0" shapeId="0">
      <text>
        <r>
          <rPr>
            <sz val="9"/>
            <color indexed="81"/>
            <rFont val="MS P ゴシック"/>
            <family val="3"/>
            <charset val="128"/>
          </rPr>
          <t>※「送付先」欄について
郵送物等の送付を、本店以外の所在地に希望する場合にご記載ください。</t>
        </r>
      </text>
    </comment>
    <comment ref="AY21" authorId="0" shapeId="0">
      <text>
        <r>
          <rPr>
            <sz val="9"/>
            <color indexed="81"/>
            <rFont val="MS P ゴシック"/>
            <family val="3"/>
            <charset val="128"/>
          </rPr>
          <t>※「支店・出張所・工場等」欄について
本店所在地以外に市内に事業所等を開設した場合はご記載ください。
その場合、所在地は必須です。名称、電話番号は任意でかまいません。</t>
        </r>
      </text>
    </comment>
    <comment ref="E29" authorId="0" shapeId="0">
      <text>
        <r>
          <rPr>
            <sz val="9"/>
            <color indexed="81"/>
            <rFont val="MS P ゴシック"/>
            <family val="3"/>
            <charset val="128"/>
          </rPr>
          <t>※「設立の形態」欄について
１～５のうち該当する番号を選び、▼ボタンを押下し、〇付番号を選択してください。</t>
        </r>
      </text>
    </comment>
    <comment ref="BR34" authorId="0" shapeId="0">
      <text>
        <r>
          <rPr>
            <sz val="9"/>
            <color indexed="81"/>
            <rFont val="MS P ゴシック"/>
            <family val="3"/>
            <charset val="128"/>
          </rPr>
          <t>※「添付書類」欄について
新規設立の場合は定款（または寄付行為、規約等）および履歴事項全部証明書（税務署は不要）を添付してください。
その他、申告期限の特例延長を申請した法人、グループ通算制度に加入した法人は、「３　その他」の欄に記載の上、税務署に申請した様式の控えの写しを添付してください
１～３の添付書類について、提出時に添付するものは、各番号のセルを選び▼ボタンを押下し、〇付番号を選択してください。</t>
        </r>
      </text>
    </comment>
  </commentList>
</comments>
</file>

<file path=xl/comments2.xml><?xml version="1.0" encoding="utf-8"?>
<comments xmlns="http://schemas.openxmlformats.org/spreadsheetml/2006/main">
  <authors>
    <author>Administrator</author>
  </authors>
  <commentList>
    <comment ref="CY6" authorId="0" shapeId="0">
      <text>
        <r>
          <rPr>
            <sz val="9"/>
            <color indexed="81"/>
            <rFont val="MS P ゴシック"/>
            <family val="3"/>
            <charset val="128"/>
          </rPr>
          <t>※「法人番号」欄について
国税庁が指定する13桁の法人番号を入力してください
法人番号の指定を受けていない場合は記載不要です。</t>
        </r>
      </text>
    </comment>
    <comment ref="BO11" authorId="0" shapeId="0">
      <text>
        <r>
          <rPr>
            <sz val="9"/>
            <color indexed="81"/>
            <rFont val="MS P ゴシック"/>
            <family val="3"/>
            <charset val="128"/>
          </rPr>
          <t>※「納税地」欄について
税務署より、登記の本店と異なる所在地を納税地として指定されている場合は、その所在地をご記載ください。
上記に該当しない法人は「同上」と記載ください。</t>
        </r>
      </text>
    </comment>
    <comment ref="BO12" authorId="0" shapeId="0">
      <text>
        <r>
          <rPr>
            <sz val="9"/>
            <color indexed="81"/>
            <rFont val="MS P ゴシック"/>
            <family val="3"/>
            <charset val="128"/>
          </rPr>
          <t>※「送付先」欄について
郵送物等の送付を、本店以外の所在地に希望する場合にご記載ください。</t>
        </r>
      </text>
    </comment>
    <comment ref="AR18" authorId="0" shapeId="0">
      <text>
        <r>
          <rPr>
            <sz val="9"/>
            <color indexed="81"/>
            <rFont val="MS P ゴシック"/>
            <family val="3"/>
            <charset val="128"/>
          </rPr>
          <t>※「開設年月日」欄について
登記の設立ではなく、支店等を開設した日をご記載ください。</t>
        </r>
      </text>
    </comment>
    <comment ref="AY21" authorId="0" shapeId="0">
      <text>
        <r>
          <rPr>
            <sz val="9"/>
            <color indexed="81"/>
            <rFont val="MS P ゴシック"/>
            <family val="3"/>
            <charset val="128"/>
          </rPr>
          <t>※「支店・出張所・工場等」欄について
本店所在地以外に市内に事業所等を開設した場合はご記載ください。
その場合、所在地は必須です。名称、電話番号は任意でかまいません。</t>
        </r>
      </text>
    </comment>
    <comment ref="BR34" authorId="0" shapeId="0">
      <text>
        <r>
          <rPr>
            <sz val="9"/>
            <color indexed="81"/>
            <rFont val="MS P ゴシック"/>
            <family val="3"/>
            <charset val="128"/>
          </rPr>
          <t>※「添付書類」欄について
新規開設の場合は定款（または寄付行為、規約等）および履歴事項全部証明書（税務署は不要）を添付してください。
既に新規設立・開設は届出済で、追加の開設となる場合、添付書類は不要です。
その他、申告期限の特例延長を申請した法人、グループ通算制度に加入した法人は、「３　その他」の欄に記載の上、税務署に申請した様式の控えの写しを添付してください
１～３の添付書類について、提出時に添付するものは、各番号のセルを選び▼ボタンを押下し、〇付番号を選択してください。</t>
        </r>
      </text>
    </comment>
    <comment ref="BQ37" authorId="0" shapeId="0">
      <text>
        <r>
          <rPr>
            <sz val="9"/>
            <color indexed="81"/>
            <rFont val="MS P ゴシック"/>
            <family val="3"/>
            <charset val="128"/>
          </rPr>
          <t>※「申告期限の延長の処分（承認）の有無」欄について
新規開設で、申告期限の特例延長が承認済の法人は、「有」を選択した上で延長月数をご記載ください</t>
        </r>
      </text>
    </comment>
  </commentList>
</comments>
</file>

<file path=xl/sharedStrings.xml><?xml version="1.0" encoding="utf-8"?>
<sst xmlns="http://schemas.openxmlformats.org/spreadsheetml/2006/main" count="933" uniqueCount="138">
  <si>
    <t>付</t>
    <phoneticPr fontId="4"/>
  </si>
  <si>
    <t>法　人</t>
  </si>
  <si>
    <t>届　出　書</t>
  </si>
  <si>
    <t>受</t>
    <phoneticPr fontId="4"/>
  </si>
  <si>
    <t>印</t>
    <phoneticPr fontId="4"/>
  </si>
  <si>
    <t>※整理番号</t>
    <rPh sb="1" eb="3">
      <t>セイリ</t>
    </rPh>
    <rPh sb="3" eb="5">
      <t>バンゴウ</t>
    </rPh>
    <phoneticPr fontId="4"/>
  </si>
  <si>
    <t>（ふりがな）</t>
    <phoneticPr fontId="4"/>
  </si>
  <si>
    <t>（税務署提出用）</t>
    <rPh sb="1" eb="4">
      <t>ゼイムショ</t>
    </rPh>
    <rPh sb="4" eb="6">
      <t>テイシュツ</t>
    </rPh>
    <rPh sb="6" eb="7">
      <t>ヨウ</t>
    </rPh>
    <phoneticPr fontId="4"/>
  </si>
  <si>
    <t>法人名</t>
    <rPh sb="0" eb="2">
      <t>ホウジン</t>
    </rPh>
    <rPh sb="2" eb="3">
      <t>メイ</t>
    </rPh>
    <phoneticPr fontId="4"/>
  </si>
  <si>
    <t>法人番号</t>
    <rPh sb="0" eb="2">
      <t>ホウジン</t>
    </rPh>
    <rPh sb="2" eb="4">
      <t>バンゴウ</t>
    </rPh>
    <phoneticPr fontId="4"/>
  </si>
  <si>
    <t>〒</t>
    <phoneticPr fontId="4"/>
  </si>
  <si>
    <t>税務署長</t>
    <phoneticPr fontId="4"/>
  </si>
  <si>
    <t>殿</t>
    <phoneticPr fontId="4"/>
  </si>
  <si>
    <t>納税地</t>
    <rPh sb="0" eb="2">
      <t>ノウゼイ</t>
    </rPh>
    <rPh sb="2" eb="3">
      <t>チ</t>
    </rPh>
    <phoneticPr fontId="4"/>
  </si>
  <si>
    <t>新たに法人を</t>
  </si>
  <si>
    <t>設立</t>
  </si>
  <si>
    <t>したので届け出ます。</t>
    <phoneticPr fontId="4"/>
  </si>
  <si>
    <t>代表者氏名</t>
    <rPh sb="0" eb="3">
      <t>ダイヒョウシャ</t>
    </rPh>
    <rPh sb="3" eb="5">
      <t>シメイ</t>
    </rPh>
    <phoneticPr fontId="4"/>
  </si>
  <si>
    <t>添付書類を、税務署、県税事務所及び市町村提出用にそれぞれ１通ずつ添付してください。</t>
    <rPh sb="0" eb="2">
      <t>テンプ</t>
    </rPh>
    <rPh sb="2" eb="4">
      <t>ショルイ</t>
    </rPh>
    <rPh sb="6" eb="9">
      <t>ゼイムショ</t>
    </rPh>
    <rPh sb="10" eb="11">
      <t>ケン</t>
    </rPh>
    <rPh sb="11" eb="12">
      <t>ゼイ</t>
    </rPh>
    <rPh sb="12" eb="14">
      <t>ジム</t>
    </rPh>
    <rPh sb="14" eb="15">
      <t>ショ</t>
    </rPh>
    <rPh sb="15" eb="16">
      <t>オヨ</t>
    </rPh>
    <rPh sb="17" eb="20">
      <t>シチョウソン</t>
    </rPh>
    <rPh sb="20" eb="23">
      <t>テイシュツヨウ</t>
    </rPh>
    <rPh sb="29" eb="30">
      <t>ツウ</t>
    </rPh>
    <rPh sb="32" eb="34">
      <t>テンプ</t>
    </rPh>
    <phoneticPr fontId="4"/>
  </si>
  <si>
    <t>代表者住所</t>
    <rPh sb="0" eb="3">
      <t>ダイヒョウシャ</t>
    </rPh>
    <rPh sb="3" eb="5">
      <t>ジュウショ</t>
    </rPh>
    <phoneticPr fontId="4"/>
  </si>
  <si>
    <t>年月日</t>
    <phoneticPr fontId="4"/>
  </si>
  <si>
    <t>事業年度</t>
    <rPh sb="0" eb="2">
      <t>ジギョウ</t>
    </rPh>
    <rPh sb="2" eb="4">
      <t>ネンド</t>
    </rPh>
    <phoneticPr fontId="4"/>
  </si>
  <si>
    <t>資本金の額又は
出資金の額</t>
    <rPh sb="0" eb="3">
      <t>シホンキン</t>
    </rPh>
    <rPh sb="4" eb="5">
      <t>ガク</t>
    </rPh>
    <rPh sb="5" eb="6">
      <t>マタ</t>
    </rPh>
    <rPh sb="8" eb="11">
      <t>シュッシキン</t>
    </rPh>
    <rPh sb="12" eb="13">
      <t>ガク</t>
    </rPh>
    <phoneticPr fontId="4"/>
  </si>
  <si>
    <t xml:space="preserve">消費税の新設法人に該当することとなった事業年度開始の日 </t>
    <phoneticPr fontId="4"/>
  </si>
  <si>
    <t>支店・出張所・工場等</t>
    <rPh sb="0" eb="2">
      <t>シテン</t>
    </rPh>
    <rPh sb="3" eb="5">
      <t>シュッチョウ</t>
    </rPh>
    <rPh sb="5" eb="6">
      <t>ジョ</t>
    </rPh>
    <rPh sb="7" eb="9">
      <t>コウジョウ</t>
    </rPh>
    <rPh sb="9" eb="10">
      <t>トウ</t>
    </rPh>
    <phoneticPr fontId="4"/>
  </si>
  <si>
    <t>名　　称</t>
    <rPh sb="0" eb="1">
      <t>ナ</t>
    </rPh>
    <rPh sb="3" eb="4">
      <t>ショウ</t>
    </rPh>
    <phoneticPr fontId="4"/>
  </si>
  <si>
    <t>所　　在　　地</t>
    <rPh sb="0" eb="1">
      <t>トコロ</t>
    </rPh>
    <rPh sb="3" eb="4">
      <t>ザイ</t>
    </rPh>
    <rPh sb="6" eb="7">
      <t>チ</t>
    </rPh>
    <phoneticPr fontId="4"/>
  </si>
  <si>
    <t>事業の目的</t>
    <rPh sb="0" eb="2">
      <t>ジギョウ</t>
    </rPh>
    <rPh sb="3" eb="5">
      <t>モクテキ</t>
    </rPh>
    <phoneticPr fontId="4"/>
  </si>
  <si>
    <t>（定款等に記載しているもの）</t>
    <rPh sb="1" eb="4">
      <t>テイカントウ</t>
    </rPh>
    <rPh sb="5" eb="7">
      <t>キサイ</t>
    </rPh>
    <phoneticPr fontId="4"/>
  </si>
  <si>
    <t>（現に営んでいるもの又は営む予定のもの）</t>
    <rPh sb="1" eb="2">
      <t>ゲン</t>
    </rPh>
    <rPh sb="3" eb="4">
      <t>イトナ</t>
    </rPh>
    <rPh sb="10" eb="11">
      <t>マタ</t>
    </rPh>
    <rPh sb="12" eb="13">
      <t>イトナ</t>
    </rPh>
    <rPh sb="14" eb="16">
      <t>ヨテイ</t>
    </rPh>
    <phoneticPr fontId="4"/>
  </si>
  <si>
    <t>設立の形態</t>
    <rPh sb="0" eb="2">
      <t>セツリツ</t>
    </rPh>
    <rPh sb="3" eb="5">
      <t>ケイタイ</t>
    </rPh>
    <phoneticPr fontId="4"/>
  </si>
  <si>
    <t>設立の形態が２～４である場合の適格区分</t>
    <rPh sb="0" eb="2">
      <t>セツリツ</t>
    </rPh>
    <rPh sb="3" eb="5">
      <t>ケイタイ</t>
    </rPh>
    <rPh sb="12" eb="14">
      <t>バアイ</t>
    </rPh>
    <rPh sb="15" eb="17">
      <t>テキカク</t>
    </rPh>
    <rPh sb="17" eb="19">
      <t>クブン</t>
    </rPh>
    <phoneticPr fontId="4"/>
  </si>
  <si>
    <t>適　格　・　その他</t>
    <rPh sb="0" eb="1">
      <t>テキ</t>
    </rPh>
    <rPh sb="2" eb="3">
      <t>カク</t>
    </rPh>
    <rPh sb="8" eb="9">
      <t>タ</t>
    </rPh>
    <phoneticPr fontId="4"/>
  </si>
  <si>
    <t>添付書類</t>
    <rPh sb="0" eb="2">
      <t>テンプ</t>
    </rPh>
    <rPh sb="2" eb="4">
      <t>ショルイ</t>
    </rPh>
    <phoneticPr fontId="4"/>
  </si>
  <si>
    <t>事業開始（見込み）年月日</t>
    <rPh sb="0" eb="2">
      <t>ジギョウ</t>
    </rPh>
    <rPh sb="2" eb="4">
      <t>カイシ</t>
    </rPh>
    <rPh sb="5" eb="7">
      <t>ミコ</t>
    </rPh>
    <rPh sb="9" eb="12">
      <t>ネンガッピ</t>
    </rPh>
    <phoneticPr fontId="4"/>
  </si>
  <si>
    <t xml:space="preserve">「給与支払事務所等の開設届出書」提出の有無 </t>
    <phoneticPr fontId="4"/>
  </si>
  <si>
    <t>有　　・　　無</t>
    <rPh sb="0" eb="1">
      <t>ア</t>
    </rPh>
    <rPh sb="6" eb="7">
      <t>ナ</t>
    </rPh>
    <phoneticPr fontId="4"/>
  </si>
  <si>
    <t xml:space="preserve">申告期限の延長の処分（承認）の有無（開設の場合） </t>
    <phoneticPr fontId="4"/>
  </si>
  <si>
    <t>法人税</t>
    <rPh sb="0" eb="3">
      <t>ホウジンゼイ</t>
    </rPh>
    <phoneticPr fontId="4"/>
  </si>
  <si>
    <t>事業税</t>
    <rPh sb="0" eb="3">
      <t>ジギョウゼイ</t>
    </rPh>
    <phoneticPr fontId="4"/>
  </si>
  <si>
    <t>関与税理士</t>
    <rPh sb="0" eb="2">
      <t>カンヨ</t>
    </rPh>
    <rPh sb="2" eb="5">
      <t>ゼイリシ</t>
    </rPh>
    <phoneticPr fontId="4"/>
  </si>
  <si>
    <t>事務所所在地</t>
    <rPh sb="0" eb="2">
      <t>ジム</t>
    </rPh>
    <rPh sb="2" eb="3">
      <t>ジョ</t>
    </rPh>
    <rPh sb="3" eb="6">
      <t>ショザイチ</t>
    </rPh>
    <phoneticPr fontId="4"/>
  </si>
  <si>
    <t>※</t>
    <phoneticPr fontId="4"/>
  </si>
  <si>
    <t>税務署
処理欄</t>
    <rPh sb="0" eb="2">
      <t>ゼイム</t>
    </rPh>
    <rPh sb="2" eb="3">
      <t>ショ</t>
    </rPh>
    <rPh sb="4" eb="6">
      <t>ショリ</t>
    </rPh>
    <rPh sb="6" eb="7">
      <t>ラン</t>
    </rPh>
    <phoneticPr fontId="4"/>
  </si>
  <si>
    <t>部門</t>
    <rPh sb="0" eb="2">
      <t>ブモン</t>
    </rPh>
    <phoneticPr fontId="4"/>
  </si>
  <si>
    <t>決算期</t>
    <rPh sb="0" eb="3">
      <t>ケッサンキ</t>
    </rPh>
    <phoneticPr fontId="4"/>
  </si>
  <si>
    <t>業種
番号</t>
    <rPh sb="0" eb="2">
      <t>ギョウシュ</t>
    </rPh>
    <rPh sb="3" eb="5">
      <t>バンゴウ</t>
    </rPh>
    <phoneticPr fontId="4"/>
  </si>
  <si>
    <t>番号</t>
    <rPh sb="0" eb="2">
      <t>バンゴウ</t>
    </rPh>
    <phoneticPr fontId="4"/>
  </si>
  <si>
    <t>入力</t>
    <rPh sb="0" eb="2">
      <t>ニュウリョク</t>
    </rPh>
    <phoneticPr fontId="4"/>
  </si>
  <si>
    <t>名簿</t>
    <rPh sb="0" eb="2">
      <t>メイボ</t>
    </rPh>
    <phoneticPr fontId="4"/>
  </si>
  <si>
    <t>通信
日付印</t>
    <rPh sb="0" eb="2">
      <t>ツウシン</t>
    </rPh>
    <rPh sb="3" eb="6">
      <t>ヒヅケイン</t>
    </rPh>
    <phoneticPr fontId="4"/>
  </si>
  <si>
    <t>　年　月　日</t>
    <rPh sb="1" eb="2">
      <t>ネン</t>
    </rPh>
    <rPh sb="3" eb="4">
      <t>ガツ</t>
    </rPh>
    <rPh sb="5" eb="6">
      <t>ニチ</t>
    </rPh>
    <phoneticPr fontId="4"/>
  </si>
  <si>
    <t>確認印</t>
    <rPh sb="0" eb="2">
      <t>カクニン</t>
    </rPh>
    <rPh sb="2" eb="3">
      <t>イン</t>
    </rPh>
    <phoneticPr fontId="4"/>
  </si>
  <si>
    <t>県税事務所処理欄</t>
    <rPh sb="0" eb="2">
      <t>ケンゼイ</t>
    </rPh>
    <rPh sb="2" eb="4">
      <t>ジム</t>
    </rPh>
    <rPh sb="4" eb="5">
      <t>ショ</t>
    </rPh>
    <phoneticPr fontId="4"/>
  </si>
  <si>
    <t>管理番号</t>
    <rPh sb="0" eb="2">
      <t>カンリ</t>
    </rPh>
    <rPh sb="2" eb="4">
      <t>バンゴウ</t>
    </rPh>
    <phoneticPr fontId="4"/>
  </si>
  <si>
    <t>業種番号</t>
    <rPh sb="0" eb="2">
      <t>ギョウシュ</t>
    </rPh>
    <rPh sb="2" eb="4">
      <t>バンゴウ</t>
    </rPh>
    <phoneticPr fontId="4"/>
  </si>
  <si>
    <t>署名</t>
    <rPh sb="0" eb="2">
      <t>ショメイ</t>
    </rPh>
    <phoneticPr fontId="4"/>
  </si>
  <si>
    <t>　</t>
    <phoneticPr fontId="4"/>
  </si>
  <si>
    <t xml:space="preserve">資本金等の額
</t>
    <rPh sb="0" eb="3">
      <t>シホンキン</t>
    </rPh>
    <rPh sb="3" eb="4">
      <t>トウ</t>
    </rPh>
    <rPh sb="5" eb="6">
      <t>ガク</t>
    </rPh>
    <phoneticPr fontId="4"/>
  </si>
  <si>
    <t>(R4.12)</t>
    <phoneticPr fontId="4"/>
  </si>
  <si>
    <t>市町村処理欄</t>
    <rPh sb="0" eb="3">
      <t>シチョウソン</t>
    </rPh>
    <rPh sb="3" eb="5">
      <t>ショリ</t>
    </rPh>
    <phoneticPr fontId="4"/>
  </si>
  <si>
    <t>株式会社横浜市役所</t>
    <rPh sb="0" eb="4">
      <t>カブシキカイシャ</t>
    </rPh>
    <rPh sb="4" eb="9">
      <t>ヨコハマシヤクショ</t>
    </rPh>
    <phoneticPr fontId="1"/>
  </si>
  <si>
    <t>横浜　陽葵</t>
    <rPh sb="0" eb="2">
      <t>ヨコハマ</t>
    </rPh>
    <rPh sb="3" eb="5">
      <t>ヒナタ</t>
    </rPh>
    <phoneticPr fontId="1"/>
  </si>
  <si>
    <r>
      <t xml:space="preserve">〒
</t>
    </r>
    <r>
      <rPr>
        <sz val="8"/>
        <color rgb="FFFF0000"/>
        <rFont val="ＭＳ 明朝"/>
        <family val="1"/>
        <charset val="128"/>
      </rPr>
      <t>同上</t>
    </r>
    <rPh sb="2" eb="4">
      <t>ドウジョウ</t>
    </rPh>
    <phoneticPr fontId="4"/>
  </si>
  <si>
    <t>アクセサリー、日用雑貨品の販売</t>
    <rPh sb="7" eb="12">
      <t>ニチヨウザッカヒン</t>
    </rPh>
    <rPh sb="13" eb="15">
      <t>ハンバイ</t>
    </rPh>
    <phoneticPr fontId="1"/>
  </si>
  <si>
    <t>同上</t>
    <rPh sb="0" eb="2">
      <t>ドウジョウ</t>
    </rPh>
    <phoneticPr fontId="1"/>
  </si>
  <si>
    <t>みなとみらい店</t>
    <rPh sb="6" eb="7">
      <t>ミセ</t>
    </rPh>
    <phoneticPr fontId="1"/>
  </si>
  <si>
    <t>設立</t>
    <phoneticPr fontId="1"/>
  </si>
  <si>
    <t>１</t>
  </si>
  <si>
    <t>１</t>
    <phoneticPr fontId="1"/>
  </si>
  <si>
    <t>1</t>
  </si>
  <si>
    <t>0</t>
  </si>
  <si>
    <t>開設</t>
  </si>
  <si>
    <t>電話</t>
    <rPh sb="0" eb="2">
      <t>デンワ</t>
    </rPh>
    <phoneticPr fontId="1"/>
  </si>
  <si>
    <t>(</t>
    <phoneticPr fontId="1"/>
  </si>
  <si>
    <t>)</t>
    <phoneticPr fontId="1"/>
  </si>
  <si>
    <t>本 店 又 は 主 た る
事 務 所 の 所 在 地</t>
    <rPh sb="0" eb="1">
      <t>ホン</t>
    </rPh>
    <rPh sb="2" eb="3">
      <t>ミセ</t>
    </rPh>
    <rPh sb="4" eb="5">
      <t>マタ</t>
    </rPh>
    <rPh sb="8" eb="9">
      <t>シュ</t>
    </rPh>
    <phoneticPr fontId="4"/>
  </si>
  <si>
    <t>連 絡 先 ・ 送 付 先</t>
    <rPh sb="0" eb="1">
      <t>レン</t>
    </rPh>
    <rPh sb="2" eb="3">
      <t>ラク</t>
    </rPh>
    <rPh sb="4" eb="5">
      <t>サキ</t>
    </rPh>
    <rPh sb="8" eb="9">
      <t>ソウ</t>
    </rPh>
    <rPh sb="10" eb="11">
      <t>ツキ</t>
    </rPh>
    <rPh sb="12" eb="13">
      <t>サキ</t>
    </rPh>
    <phoneticPr fontId="4"/>
  </si>
  <si>
    <t>日</t>
    <rPh sb="0" eb="1">
      <t>ニチ</t>
    </rPh>
    <phoneticPr fontId="1"/>
  </si>
  <si>
    <t>月</t>
    <rPh sb="0" eb="1">
      <t>ツキ</t>
    </rPh>
    <phoneticPr fontId="1"/>
  </si>
  <si>
    <t>年</t>
    <rPh sb="0" eb="1">
      <t>ネン</t>
    </rPh>
    <phoneticPr fontId="1"/>
  </si>
  <si>
    <t>－</t>
    <phoneticPr fontId="1"/>
  </si>
  <si>
    <t>県税事務所長</t>
    <rPh sb="0" eb="2">
      <t>ケンゼイ</t>
    </rPh>
    <rPh sb="2" eb="4">
      <t>ジム</t>
    </rPh>
    <rPh sb="4" eb="5">
      <t>ショ</t>
    </rPh>
    <phoneticPr fontId="4"/>
  </si>
  <si>
    <t>市町村長</t>
    <rPh sb="0" eb="2">
      <t>シチョウ</t>
    </rPh>
    <rPh sb="2" eb="4">
      <t>ソンチョウ</t>
    </rPh>
    <phoneticPr fontId="1"/>
  </si>
  <si>
    <t>年</t>
    <rPh sb="0" eb="1">
      <t>トシ</t>
    </rPh>
    <phoneticPr fontId="1"/>
  </si>
  <si>
    <t>至</t>
    <rPh sb="0" eb="1">
      <t>イタル</t>
    </rPh>
    <phoneticPr fontId="1"/>
  </si>
  <si>
    <t>自</t>
    <rPh sb="0" eb="1">
      <t>ジ</t>
    </rPh>
    <phoneticPr fontId="1"/>
  </si>
  <si>
    <t>その他（　　　　　　　　　　　　　　）</t>
    <phoneticPr fontId="1"/>
  </si>
  <si>
    <t>現物出資により設立した法人である場合</t>
    <phoneticPr fontId="1"/>
  </si>
  <si>
    <t>新設分割により設立した法人である場合（□分割型・□分社型・□その他）</t>
    <phoneticPr fontId="1"/>
  </si>
  <si>
    <t>合併により設立した法人である場合</t>
    <phoneticPr fontId="1"/>
  </si>
  <si>
    <t>個人企業を法人組織とした法人である場合</t>
    <phoneticPr fontId="1"/>
  </si>
  <si>
    <t>①</t>
  </si>
  <si>
    <t>２</t>
    <phoneticPr fontId="1"/>
  </si>
  <si>
    <t>３</t>
    <phoneticPr fontId="1"/>
  </si>
  <si>
    <t>４</t>
    <phoneticPr fontId="1"/>
  </si>
  <si>
    <t>５</t>
  </si>
  <si>
    <t>月の事業年度から</t>
    <phoneticPr fontId="1"/>
  </si>
  <si>
    <t>月間</t>
    <rPh sb="0" eb="2">
      <t>ゲッカン</t>
    </rPh>
    <phoneticPr fontId="1"/>
  </si>
  <si>
    <t>定款等の写し</t>
    <phoneticPr fontId="1"/>
  </si>
  <si>
    <t>登記事項証明書（履歴事項全部証明書）
　（注）税務署提出分への添付は不要。</t>
    <phoneticPr fontId="1"/>
  </si>
  <si>
    <t>その他(           )</t>
    <phoneticPr fontId="1"/>
  </si>
  <si>
    <t>令和５</t>
    <rPh sb="0" eb="2">
      <t>レイワ</t>
    </rPh>
    <phoneticPr fontId="1"/>
  </si>
  <si>
    <t>横浜中</t>
    <rPh sb="0" eb="2">
      <t>ヨコハマ</t>
    </rPh>
    <rPh sb="2" eb="3">
      <t>ナカ</t>
    </rPh>
    <phoneticPr fontId="1"/>
  </si>
  <si>
    <t>横浜</t>
    <rPh sb="0" eb="2">
      <t>ヨコハマ</t>
    </rPh>
    <phoneticPr fontId="1"/>
  </si>
  <si>
    <t>よこはましやくしょ</t>
  </si>
  <si>
    <t>2</t>
  </si>
  <si>
    <t>3</t>
  </si>
  <si>
    <t>4</t>
  </si>
  <si>
    <t>5</t>
  </si>
  <si>
    <t>6</t>
  </si>
  <si>
    <t>7</t>
  </si>
  <si>
    <t>8</t>
  </si>
  <si>
    <t>9</t>
  </si>
  <si>
    <t>045</t>
    <phoneticPr fontId="1"/>
  </si>
  <si>
    <r>
      <t>〒</t>
    </r>
    <r>
      <rPr>
        <sz val="8"/>
        <color rgb="FFFF0000"/>
        <rFont val="ＭＳ 明朝"/>
        <family val="1"/>
        <charset val="128"/>
      </rPr>
      <t>231-8316
横浜市中区山下町２番地　産業貿易センタービル５階</t>
    </r>
    <r>
      <rPr>
        <sz val="8"/>
        <rFont val="ＭＳ 明朝"/>
        <family val="1"/>
        <charset val="128"/>
      </rPr>
      <t xml:space="preserve">
</t>
    </r>
    <phoneticPr fontId="4"/>
  </si>
  <si>
    <r>
      <t xml:space="preserve">〒
</t>
    </r>
    <r>
      <rPr>
        <sz val="8"/>
        <color rgb="FFFF0000"/>
        <rFont val="ＭＳ 明朝"/>
        <family val="1"/>
        <charset val="128"/>
      </rPr>
      <t>同上</t>
    </r>
    <phoneticPr fontId="4"/>
  </si>
  <si>
    <t>よこはま　ひまり</t>
  </si>
  <si>
    <r>
      <t>〒</t>
    </r>
    <r>
      <rPr>
        <sz val="8"/>
        <color rgb="FFFF0000"/>
        <rFont val="ＭＳ 明朝"/>
        <family val="1"/>
        <charset val="128"/>
      </rPr>
      <t>231-0005
横浜市中区本町６-50-10</t>
    </r>
    <r>
      <rPr>
        <sz val="8"/>
        <rFont val="ＭＳ 明朝"/>
        <family val="1"/>
        <charset val="128"/>
      </rPr>
      <t xml:space="preserve">
</t>
    </r>
    <phoneticPr fontId="4"/>
  </si>
  <si>
    <t>⑤</t>
  </si>
  <si>
    <r>
      <t>その他（　　</t>
    </r>
    <r>
      <rPr>
        <sz val="8"/>
        <color rgb="FFFF0000"/>
        <rFont val="ＭＳ Ｐゴシック"/>
        <family val="3"/>
        <charset val="128"/>
      </rPr>
      <t>金銭出資</t>
    </r>
    <r>
      <rPr>
        <sz val="8"/>
        <rFont val="ＭＳ Ｐゴシック"/>
        <family val="3"/>
        <charset val="128"/>
      </rPr>
      <t>　　　　　　　　　　　　）</t>
    </r>
    <rPh sb="6" eb="8">
      <t>キンセン</t>
    </rPh>
    <rPh sb="8" eb="10">
      <t>シュッシ</t>
    </rPh>
    <phoneticPr fontId="1"/>
  </si>
  <si>
    <t>無</t>
  </si>
  <si>
    <t>有</t>
  </si>
  <si>
    <t>②</t>
  </si>
  <si>
    <t>西区みなとみらい２－２－１　横浜ランドマークタワー</t>
    <rPh sb="0" eb="2">
      <t>ニシク</t>
    </rPh>
    <rPh sb="14" eb="16">
      <t>ヨコハマ</t>
    </rPh>
    <phoneticPr fontId="1"/>
  </si>
  <si>
    <r>
      <t>その他（　</t>
    </r>
    <r>
      <rPr>
        <sz val="8"/>
        <rFont val="ＭＳ Ｐゴシック"/>
        <family val="3"/>
        <charset val="128"/>
      </rPr>
      <t>　　　　　　　　　　　　）</t>
    </r>
    <phoneticPr fontId="1"/>
  </si>
  <si>
    <t>（県税事務所提出用）</t>
    <phoneticPr fontId="4"/>
  </si>
  <si>
    <t>（市町村提出用）</t>
    <phoneticPr fontId="4"/>
  </si>
  <si>
    <t>市町村長</t>
    <rPh sb="0" eb="3">
      <t>シチョウソン</t>
    </rPh>
    <phoneticPr fontId="4"/>
  </si>
  <si>
    <t>（法人控用）</t>
    <phoneticPr fontId="4"/>
  </si>
  <si>
    <t>４</t>
  </si>
  <si>
    <t>３</t>
  </si>
  <si>
    <t>有・無</t>
  </si>
  <si>
    <t>有　　・　　無</t>
  </si>
  <si>
    <t>適　格　・　その他</t>
  </si>
  <si>
    <t xml:space="preserve">〒
</t>
    <phoneticPr fontId="1"/>
  </si>
  <si>
    <t>〒</t>
    <phoneticPr fontId="1"/>
  </si>
  <si>
    <t xml:space="preserve">〒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</si>
</sst>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8">
    <font>
      <sz val="11"/>
      <color theme="1"/>
      <name val="ＭＳ Ｐゴシック"/>
      <family val="2"/>
      <charset val="128"/>
      <scheme val="minor"/>
    </font>
    <font>
      <sz val="6"/>
      <name val="ＭＳ Ｐゴシック"/>
      <family val="2"/>
      <charset val="128"/>
      <scheme val="minor"/>
    </font>
    <font>
      <sz val="10"/>
      <name val="ＭＳ 明朝"/>
      <family val="1"/>
      <charset val="128"/>
    </font>
    <font>
      <sz val="14"/>
      <name val="ＭＳ ゴシック"/>
      <family val="3"/>
      <charset val="128"/>
    </font>
    <font>
      <sz val="6"/>
      <name val="ＭＳ Ｐゴシック"/>
      <family val="3"/>
      <charset val="128"/>
    </font>
    <font>
      <sz val="8"/>
      <name val="ＭＳ 明朝"/>
      <family val="1"/>
      <charset val="128"/>
    </font>
    <font>
      <sz val="10"/>
      <color theme="1"/>
      <name val="ＭＳ 明朝"/>
      <family val="1"/>
      <charset val="128"/>
    </font>
    <font>
      <sz val="10"/>
      <name val="ＭＳ ゴシック"/>
      <family val="3"/>
      <charset val="128"/>
    </font>
    <font>
      <sz val="8"/>
      <name val="ＭＳ ゴシック"/>
      <family val="3"/>
      <charset val="128"/>
    </font>
    <font>
      <sz val="9"/>
      <name val="ＭＳ Ｐ明朝"/>
      <family val="1"/>
      <charset val="128"/>
    </font>
    <font>
      <sz val="9"/>
      <name val="ＭＳ 明朝"/>
      <family val="1"/>
      <charset val="128"/>
    </font>
    <font>
      <sz val="11"/>
      <name val="ＭＳ ゴシック"/>
      <family val="3"/>
      <charset val="128"/>
    </font>
    <font>
      <sz val="8"/>
      <name val="ＭＳ Ｐゴシック"/>
      <family val="3"/>
      <charset val="128"/>
    </font>
    <font>
      <sz val="6"/>
      <name val="ＭＳ 明朝"/>
      <family val="1"/>
      <charset val="128"/>
    </font>
    <font>
      <sz val="6.5"/>
      <color theme="1"/>
      <name val="ＭＳ Ｐゴシック"/>
      <family val="3"/>
      <charset val="128"/>
    </font>
    <font>
      <sz val="7"/>
      <name val="ＭＳ 明朝"/>
      <family val="1"/>
      <charset val="128"/>
    </font>
    <font>
      <strike/>
      <sz val="10"/>
      <color theme="1"/>
      <name val="ＭＳ 明朝"/>
      <family val="1"/>
      <charset val="128"/>
    </font>
    <font>
      <sz val="11"/>
      <color theme="1"/>
      <name val="ＭＳ Ｐゴシック"/>
      <family val="2"/>
      <charset val="128"/>
      <scheme val="minor"/>
    </font>
    <font>
      <sz val="10"/>
      <color rgb="FFFF0000"/>
      <name val="ＭＳ 明朝"/>
      <family val="1"/>
      <charset val="128"/>
    </font>
    <font>
      <sz val="8"/>
      <color rgb="FFFF0000"/>
      <name val="ＭＳ 明朝"/>
      <family val="1"/>
      <charset val="128"/>
    </font>
    <font>
      <sz val="9"/>
      <color rgb="FFFF0000"/>
      <name val="ＭＳ 明朝"/>
      <family val="1"/>
      <charset val="128"/>
    </font>
    <font>
      <sz val="14"/>
      <color rgb="FFFF0000"/>
      <name val="ＭＳ ゴシック"/>
      <family val="3"/>
      <charset val="128"/>
    </font>
    <font>
      <sz val="8"/>
      <color rgb="FFFF0000"/>
      <name val="ＭＳ Ｐゴシック"/>
      <family val="3"/>
      <charset val="128"/>
    </font>
    <font>
      <sz val="11"/>
      <name val="ＭＳ Ｐゴシック"/>
      <family val="2"/>
      <charset val="128"/>
      <scheme val="minor"/>
    </font>
    <font>
      <sz val="6.5"/>
      <name val="ＭＳ Ｐゴシック"/>
      <family val="3"/>
      <charset val="128"/>
    </font>
    <font>
      <strike/>
      <sz val="10"/>
      <name val="ＭＳ 明朝"/>
      <family val="1"/>
      <charset val="128"/>
    </font>
    <font>
      <sz val="9"/>
      <color indexed="81"/>
      <name val="MS P ゴシック"/>
      <family val="3"/>
      <charset val="128"/>
    </font>
    <font>
      <sz val="9"/>
      <name val="ＭＳ ゴシック"/>
      <family val="3"/>
      <charset val="128"/>
    </font>
  </fonts>
  <fills count="13">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rgb="FFFF99CC"/>
        <bgColor indexed="64"/>
      </patternFill>
    </fill>
    <fill>
      <patternFill patternType="solid">
        <fgColor theme="0"/>
        <bgColor indexed="64"/>
      </patternFill>
    </fill>
    <fill>
      <patternFill patternType="solid">
        <fgColor theme="9" tint="0.59999389629810485"/>
        <bgColor indexed="64"/>
      </patternFill>
    </fill>
    <fill>
      <patternFill patternType="solid">
        <fgColor rgb="FFFFCCFF"/>
        <bgColor indexed="64"/>
      </patternFill>
    </fill>
    <fill>
      <patternFill patternType="solid">
        <fgColor theme="9" tint="0.39997558519241921"/>
        <bgColor indexed="64"/>
      </patternFill>
    </fill>
    <fill>
      <patternFill patternType="solid">
        <fgColor theme="7" tint="0.39997558519241921"/>
        <bgColor indexed="64"/>
      </patternFill>
    </fill>
  </fills>
  <borders count="7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medium">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right/>
      <top style="hair">
        <color indexed="64"/>
      </top>
      <bottom/>
      <diagonal/>
    </border>
    <border>
      <left/>
      <right style="hair">
        <color indexed="64"/>
      </right>
      <top style="hair">
        <color indexed="64"/>
      </top>
      <bottom/>
      <diagonal/>
    </border>
    <border>
      <left/>
      <right style="medium">
        <color indexed="64"/>
      </right>
      <top style="hair">
        <color indexed="64"/>
      </top>
      <bottom/>
      <diagonal/>
    </border>
    <border>
      <left/>
      <right style="thin">
        <color indexed="64"/>
      </right>
      <top/>
      <bottom style="hair">
        <color indexed="64"/>
      </bottom>
      <diagonal/>
    </border>
    <border>
      <left style="thin">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hair">
        <color indexed="64"/>
      </bottom>
      <diagonal/>
    </border>
    <border>
      <left style="thin">
        <color indexed="64"/>
      </left>
      <right/>
      <top/>
      <bottom/>
      <diagonal/>
    </border>
    <border>
      <left/>
      <right style="thin">
        <color indexed="64"/>
      </right>
      <top/>
      <bottom/>
      <diagonal/>
    </border>
    <border>
      <left style="medium">
        <color indexed="64"/>
      </left>
      <right/>
      <top style="hair">
        <color indexed="64"/>
      </top>
      <bottom style="hair">
        <color indexed="64"/>
      </bottom>
      <diagonal/>
    </border>
    <border>
      <left/>
      <right style="medium">
        <color indexed="64"/>
      </right>
      <top/>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diagonal/>
    </border>
    <border>
      <left style="hair">
        <color indexed="64"/>
      </left>
      <right/>
      <top/>
      <bottom/>
      <diagonal/>
    </border>
    <border>
      <left style="medium">
        <color indexed="64"/>
      </left>
      <right style="hair">
        <color indexed="64"/>
      </right>
      <top style="hair">
        <color indexed="64"/>
      </top>
      <bottom style="hair">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medium">
        <color indexed="64"/>
      </right>
      <top style="dotted">
        <color indexed="64"/>
      </top>
      <bottom style="hair">
        <color indexed="64"/>
      </bottom>
      <diagonal/>
    </border>
    <border>
      <left/>
      <right/>
      <top/>
      <bottom style="hair">
        <color theme="0"/>
      </bottom>
      <diagonal/>
    </border>
    <border>
      <left/>
      <right/>
      <top/>
      <bottom style="medium">
        <color theme="0"/>
      </bottom>
      <diagonal/>
    </border>
    <border>
      <left style="hair">
        <color indexed="64"/>
      </left>
      <right/>
      <top/>
      <bottom style="medium">
        <color indexed="64"/>
      </bottom>
      <diagonal/>
    </border>
    <border>
      <left style="medium">
        <color indexed="64"/>
      </left>
      <right style="thin">
        <color indexed="64"/>
      </right>
      <top/>
      <bottom/>
      <diagonal/>
    </border>
    <border>
      <left style="hair">
        <color indexed="64"/>
      </left>
      <right/>
      <top/>
      <bottom style="medium">
        <color theme="0"/>
      </bottom>
      <diagonal/>
    </border>
    <border>
      <left style="hair">
        <color indexed="64"/>
      </left>
      <right/>
      <top style="hair">
        <color indexed="64"/>
      </top>
      <bottom style="medium">
        <color theme="0"/>
      </bottom>
      <diagonal/>
    </border>
    <border>
      <left/>
      <right/>
      <top style="hair">
        <color indexed="64"/>
      </top>
      <bottom style="medium">
        <color theme="0"/>
      </bottom>
      <diagonal/>
    </border>
    <border>
      <left style="hair">
        <color indexed="64"/>
      </left>
      <right style="medium">
        <color indexed="64"/>
      </right>
      <top style="hair">
        <color indexed="64"/>
      </top>
      <bottom style="medium">
        <color theme="0"/>
      </bottom>
      <diagonal/>
    </border>
    <border>
      <left/>
      <right style="medium">
        <color indexed="64"/>
      </right>
      <top style="hair">
        <color indexed="64"/>
      </top>
      <bottom style="medium">
        <color theme="0"/>
      </bottom>
      <diagonal/>
    </border>
    <border>
      <left/>
      <right style="medium">
        <color indexed="64"/>
      </right>
      <top/>
      <bottom style="medium">
        <color theme="0"/>
      </bottom>
      <diagonal/>
    </border>
    <border>
      <left style="hair">
        <color indexed="64"/>
      </left>
      <right style="hair">
        <color indexed="64"/>
      </right>
      <top style="hair">
        <color indexed="64"/>
      </top>
      <bottom style="medium">
        <color theme="0"/>
      </bottom>
      <diagonal/>
    </border>
    <border>
      <left style="hair">
        <color indexed="64"/>
      </left>
      <right/>
      <top style="medium">
        <color theme="0"/>
      </top>
      <bottom style="medium">
        <color indexed="64"/>
      </bottom>
      <diagonal/>
    </border>
    <border>
      <left/>
      <right/>
      <top style="medium">
        <color theme="0"/>
      </top>
      <bottom style="medium">
        <color indexed="64"/>
      </bottom>
      <diagonal/>
    </border>
    <border>
      <left style="thin">
        <color theme="0"/>
      </left>
      <right/>
      <top style="hair">
        <color indexed="64"/>
      </top>
      <bottom/>
      <diagonal/>
    </border>
    <border>
      <left/>
      <right style="thin">
        <color theme="0"/>
      </right>
      <top style="hair">
        <color indexed="64"/>
      </top>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883">
    <xf numFmtId="0" fontId="0" fillId="0" borderId="0" xfId="0">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2" fillId="2" borderId="0" xfId="0" applyFont="1" applyFill="1" applyAlignment="1" applyProtection="1">
      <alignment vertical="center"/>
      <protection locked="0"/>
    </xf>
    <xf numFmtId="0" fontId="3" fillId="2" borderId="0" xfId="0" applyFont="1" applyFill="1" applyAlignment="1" applyProtection="1">
      <alignment vertical="center"/>
      <protection locked="0"/>
    </xf>
    <xf numFmtId="0" fontId="3" fillId="2" borderId="0" xfId="0" applyFont="1" applyFill="1" applyAlignment="1" applyProtection="1">
      <alignment horizontal="right" vertical="center"/>
      <protection locked="0"/>
    </xf>
    <xf numFmtId="0" fontId="2" fillId="2" borderId="7" xfId="0" applyFont="1" applyFill="1" applyBorder="1" applyAlignment="1" applyProtection="1">
      <alignment vertical="center"/>
      <protection locked="0"/>
    </xf>
    <xf numFmtId="0" fontId="2" fillId="2" borderId="8" xfId="0" applyFont="1" applyFill="1" applyBorder="1" applyAlignment="1" applyProtection="1">
      <alignment vertical="center"/>
      <protection locked="0"/>
    </xf>
    <xf numFmtId="0" fontId="2" fillId="2" borderId="9" xfId="0" applyFont="1" applyFill="1" applyBorder="1" applyAlignment="1" applyProtection="1">
      <alignment vertical="center"/>
      <protection locked="0"/>
    </xf>
    <xf numFmtId="0" fontId="2" fillId="2" borderId="10" xfId="0" applyFont="1" applyFill="1" applyBorder="1" applyAlignment="1" applyProtection="1">
      <alignment vertical="center"/>
      <protection locked="0"/>
    </xf>
    <xf numFmtId="0" fontId="2" fillId="2" borderId="0" xfId="0" applyFont="1" applyFill="1" applyBorder="1" applyAlignment="1" applyProtection="1">
      <alignment vertical="center"/>
      <protection locked="0"/>
    </xf>
    <xf numFmtId="0" fontId="2" fillId="2" borderId="11" xfId="0" applyFont="1" applyFill="1" applyBorder="1" applyAlignment="1" applyProtection="1">
      <alignment vertical="center"/>
      <protection locked="0"/>
    </xf>
    <xf numFmtId="0" fontId="2" fillId="2" borderId="0" xfId="0" applyFont="1" applyFill="1" applyBorder="1" applyAlignment="1" applyProtection="1">
      <alignment horizontal="left" vertical="center"/>
      <protection locked="0"/>
    </xf>
    <xf numFmtId="0" fontId="7" fillId="2" borderId="11" xfId="0" applyFont="1" applyFill="1" applyBorder="1" applyAlignment="1" applyProtection="1">
      <alignment horizontal="right" vertical="center"/>
      <protection locked="0"/>
    </xf>
    <xf numFmtId="0" fontId="8" fillId="2" borderId="11" xfId="0" applyFont="1" applyFill="1" applyBorder="1" applyAlignment="1" applyProtection="1">
      <alignment vertical="center" wrapText="1"/>
      <protection locked="0"/>
    </xf>
    <xf numFmtId="0" fontId="2" fillId="2" borderId="28" xfId="0" applyFont="1" applyFill="1" applyBorder="1" applyAlignment="1" applyProtection="1">
      <alignment vertical="center"/>
      <protection locked="0"/>
    </xf>
    <xf numFmtId="0" fontId="2" fillId="2" borderId="0" xfId="0" applyFont="1" applyFill="1" applyBorder="1" applyAlignment="1" applyProtection="1">
      <alignment horizontal="distributed" vertical="center" wrapText="1"/>
      <protection locked="0"/>
    </xf>
    <xf numFmtId="0" fontId="2" fillId="2" borderId="0" xfId="0" applyFont="1" applyFill="1" applyBorder="1" applyAlignment="1" applyProtection="1">
      <alignment horizontal="center" vertical="center"/>
      <protection locked="0"/>
    </xf>
    <xf numFmtId="0" fontId="2" fillId="4" borderId="8" xfId="0" applyFont="1" applyFill="1" applyBorder="1" applyAlignment="1" applyProtection="1">
      <alignment vertical="center"/>
      <protection locked="0"/>
    </xf>
    <xf numFmtId="0" fontId="5" fillId="4" borderId="8" xfId="0" applyFont="1" applyFill="1" applyBorder="1" applyAlignment="1" applyProtection="1">
      <alignment vertical="center"/>
      <protection locked="0"/>
    </xf>
    <xf numFmtId="0" fontId="5" fillId="4" borderId="9" xfId="0" applyFont="1" applyFill="1" applyBorder="1" applyAlignment="1" applyProtection="1">
      <alignment vertical="center"/>
      <protection locked="0"/>
    </xf>
    <xf numFmtId="0" fontId="2" fillId="4" borderId="12" xfId="0" applyFont="1" applyFill="1" applyBorder="1" applyAlignment="1" applyProtection="1">
      <alignment vertical="center"/>
      <protection locked="0"/>
    </xf>
    <xf numFmtId="0" fontId="2" fillId="4" borderId="13" xfId="0" applyFont="1" applyFill="1" applyBorder="1" applyAlignment="1" applyProtection="1">
      <alignment vertical="center"/>
      <protection locked="0"/>
    </xf>
    <xf numFmtId="0" fontId="5" fillId="4" borderId="14" xfId="0" applyFont="1" applyFill="1" applyBorder="1" applyAlignment="1" applyProtection="1">
      <alignment vertical="center"/>
      <protection locked="0"/>
    </xf>
    <xf numFmtId="0" fontId="2" fillId="4" borderId="0" xfId="0" applyFont="1" applyFill="1" applyBorder="1" applyAlignment="1" applyProtection="1">
      <alignment vertical="center"/>
      <protection locked="0"/>
    </xf>
    <xf numFmtId="0" fontId="5" fillId="4" borderId="17" xfId="0" applyFont="1" applyFill="1" applyBorder="1" applyAlignment="1" applyProtection="1">
      <alignment vertical="center"/>
      <protection locked="0"/>
    </xf>
    <xf numFmtId="0" fontId="5" fillId="4" borderId="16" xfId="0" applyFont="1" applyFill="1" applyBorder="1" applyAlignment="1" applyProtection="1">
      <alignment vertical="top"/>
      <protection locked="0"/>
    </xf>
    <xf numFmtId="0" fontId="5" fillId="4" borderId="17" xfId="0" applyFont="1" applyFill="1" applyBorder="1" applyAlignment="1" applyProtection="1">
      <alignment vertical="top"/>
      <protection locked="0"/>
    </xf>
    <xf numFmtId="0" fontId="5" fillId="4" borderId="13" xfId="0" applyFont="1" applyFill="1" applyBorder="1" applyAlignment="1" applyProtection="1">
      <protection locked="0"/>
    </xf>
    <xf numFmtId="0" fontId="5" fillId="4" borderId="14" xfId="0" applyFont="1" applyFill="1" applyBorder="1" applyAlignment="1" applyProtection="1">
      <protection locked="0"/>
    </xf>
    <xf numFmtId="0" fontId="2" fillId="4" borderId="21" xfId="0" applyFont="1" applyFill="1" applyBorder="1" applyAlignment="1" applyProtection="1">
      <alignment vertical="center"/>
      <protection locked="0"/>
    </xf>
    <xf numFmtId="0" fontId="2" fillId="4" borderId="22" xfId="0" applyFont="1" applyFill="1" applyBorder="1" applyAlignment="1" applyProtection="1">
      <alignment vertical="center"/>
      <protection locked="0"/>
    </xf>
    <xf numFmtId="0" fontId="5" fillId="4" borderId="22" xfId="0" applyFont="1" applyFill="1" applyBorder="1" applyAlignment="1" applyProtection="1">
      <alignment vertical="top" wrapText="1"/>
      <protection locked="0"/>
    </xf>
    <xf numFmtId="0" fontId="5" fillId="4" borderId="23" xfId="0" applyFont="1" applyFill="1" applyBorder="1" applyAlignment="1" applyProtection="1">
      <alignment vertical="top" wrapText="1"/>
      <protection locked="0"/>
    </xf>
    <xf numFmtId="0" fontId="5" fillId="4" borderId="16" xfId="0" applyFont="1" applyFill="1" applyBorder="1" applyAlignment="1" applyProtection="1">
      <alignment vertical="center"/>
      <protection locked="0"/>
    </xf>
    <xf numFmtId="0" fontId="2" fillId="4" borderId="31" xfId="0" applyFont="1" applyFill="1" applyBorder="1" applyAlignment="1" applyProtection="1">
      <alignment vertical="center"/>
      <protection locked="0"/>
    </xf>
    <xf numFmtId="0" fontId="0" fillId="4" borderId="23" xfId="0" applyFill="1" applyBorder="1" applyAlignment="1" applyProtection="1">
      <alignment vertical="center"/>
      <protection locked="0"/>
    </xf>
    <xf numFmtId="0" fontId="2" fillId="4" borderId="28" xfId="0" applyFont="1" applyFill="1" applyBorder="1" applyAlignment="1" applyProtection="1">
      <alignment vertical="center"/>
      <protection locked="0"/>
    </xf>
    <xf numFmtId="0" fontId="2" fillId="4" borderId="23" xfId="0" applyFont="1" applyFill="1" applyBorder="1" applyAlignment="1" applyProtection="1">
      <alignment vertical="center"/>
      <protection locked="0"/>
    </xf>
    <xf numFmtId="0" fontId="2" fillId="4" borderId="10" xfId="0" applyFont="1" applyFill="1" applyBorder="1" applyAlignment="1" applyProtection="1">
      <alignment vertical="center"/>
      <protection locked="0"/>
    </xf>
    <xf numFmtId="0" fontId="10" fillId="4" borderId="23" xfId="0" applyFont="1" applyFill="1" applyBorder="1" applyAlignment="1" applyProtection="1">
      <alignment vertical="center" wrapText="1"/>
      <protection locked="0"/>
    </xf>
    <xf numFmtId="0" fontId="10" fillId="4" borderId="21" xfId="0" applyFont="1" applyFill="1" applyBorder="1" applyAlignment="1" applyProtection="1">
      <alignment vertical="center" wrapText="1"/>
      <protection locked="0"/>
    </xf>
    <xf numFmtId="0" fontId="15" fillId="4" borderId="31" xfId="0" applyFont="1" applyFill="1" applyBorder="1" applyAlignment="1" applyProtection="1">
      <alignment horizontal="justify" vertical="center" wrapText="1"/>
      <protection locked="0"/>
    </xf>
    <xf numFmtId="0" fontId="15" fillId="4" borderId="23" xfId="0" applyFont="1" applyFill="1" applyBorder="1" applyAlignment="1" applyProtection="1">
      <alignment horizontal="justify" vertical="center" wrapText="1"/>
      <protection locked="0"/>
    </xf>
    <xf numFmtId="0" fontId="5" fillId="4" borderId="17" xfId="0" applyFont="1" applyFill="1" applyBorder="1" applyAlignment="1" applyProtection="1">
      <alignment horizontal="justify" vertical="center" wrapText="1"/>
      <protection locked="0"/>
    </xf>
    <xf numFmtId="0" fontId="5" fillId="4" borderId="40" xfId="0" applyFont="1" applyFill="1" applyBorder="1" applyAlignment="1" applyProtection="1">
      <alignment horizontal="justify" vertical="center" wrapText="1"/>
      <protection locked="0"/>
    </xf>
    <xf numFmtId="0" fontId="5" fillId="4" borderId="36" xfId="0" applyFont="1" applyFill="1" applyBorder="1" applyAlignment="1" applyProtection="1">
      <alignment horizontal="justify" vertical="center" wrapText="1"/>
      <protection locked="0"/>
    </xf>
    <xf numFmtId="0" fontId="5" fillId="4" borderId="39" xfId="0" applyFont="1" applyFill="1" applyBorder="1" applyAlignment="1" applyProtection="1">
      <alignment horizontal="justify" vertical="center" wrapText="1"/>
      <protection locked="0"/>
    </xf>
    <xf numFmtId="0" fontId="5" fillId="2" borderId="0" xfId="0" applyFont="1" applyFill="1" applyBorder="1" applyAlignment="1" applyProtection="1">
      <alignment vertical="center"/>
      <protection locked="0"/>
    </xf>
    <xf numFmtId="0" fontId="2" fillId="2" borderId="0" xfId="0" applyFont="1" applyFill="1" applyBorder="1" applyAlignment="1" applyProtection="1">
      <alignment horizontal="distributed" vertical="center"/>
      <protection locked="0"/>
    </xf>
    <xf numFmtId="0" fontId="2" fillId="2" borderId="0" xfId="0" applyFont="1" applyFill="1" applyBorder="1" applyAlignment="1" applyProtection="1">
      <alignment horizontal="right" vertical="center"/>
      <protection locked="0"/>
    </xf>
    <xf numFmtId="0" fontId="9" fillId="2" borderId="13" xfId="0" applyFont="1" applyFill="1" applyBorder="1" applyAlignment="1" applyProtection="1">
      <alignment horizontal="right" vertical="center" shrinkToFit="1"/>
      <protection locked="0"/>
    </xf>
    <xf numFmtId="0" fontId="9" fillId="2" borderId="13" xfId="0" applyFont="1" applyFill="1" applyBorder="1" applyAlignment="1" applyProtection="1">
      <alignment vertical="center" shrinkToFit="1"/>
      <protection locked="0"/>
    </xf>
    <xf numFmtId="0" fontId="9" fillId="2" borderId="14" xfId="0" applyFont="1" applyFill="1" applyBorder="1" applyAlignment="1" applyProtection="1">
      <alignment vertical="center" shrinkToFit="1"/>
      <protection locked="0"/>
    </xf>
    <xf numFmtId="0" fontId="3" fillId="2" borderId="0" xfId="0" applyFont="1" applyFill="1" applyAlignment="1" applyProtection="1">
      <alignment horizontal="center" vertical="center"/>
      <protection locked="0"/>
    </xf>
    <xf numFmtId="0" fontId="2" fillId="2" borderId="0" xfId="0" applyFont="1" applyFill="1" applyAlignment="1">
      <alignment horizontal="center" vertical="center" textRotation="255"/>
    </xf>
    <xf numFmtId="0" fontId="5" fillId="4" borderId="0" xfId="0" applyFont="1" applyFill="1" applyBorder="1" applyAlignment="1" applyProtection="1">
      <alignment vertical="top"/>
      <protection locked="0"/>
    </xf>
    <xf numFmtId="0" fontId="5" fillId="4" borderId="11" xfId="0" applyFont="1" applyFill="1" applyBorder="1" applyAlignment="1" applyProtection="1">
      <alignment vertical="top"/>
      <protection locked="0"/>
    </xf>
    <xf numFmtId="0" fontId="5" fillId="2" borderId="12" xfId="0" applyFont="1" applyFill="1" applyBorder="1" applyAlignment="1" applyProtection="1">
      <alignment vertical="top" wrapText="1" shrinkToFit="1"/>
      <protection locked="0"/>
    </xf>
    <xf numFmtId="0" fontId="5" fillId="2" borderId="13" xfId="0" applyFont="1" applyFill="1" applyBorder="1" applyAlignment="1" applyProtection="1">
      <alignment vertical="top" wrapText="1" shrinkToFit="1"/>
      <protection locked="0"/>
    </xf>
    <xf numFmtId="0" fontId="5" fillId="2" borderId="15" xfId="0" applyFont="1" applyFill="1" applyBorder="1" applyAlignment="1" applyProtection="1">
      <alignment vertical="top" wrapText="1" shrinkToFit="1"/>
      <protection locked="0"/>
    </xf>
    <xf numFmtId="0" fontId="2" fillId="2" borderId="22" xfId="0" applyFont="1" applyFill="1" applyBorder="1" applyAlignment="1" applyProtection="1">
      <alignment vertical="center"/>
      <protection locked="0"/>
    </xf>
    <xf numFmtId="0" fontId="2" fillId="2" borderId="23" xfId="0" applyFont="1" applyFill="1" applyBorder="1" applyAlignment="1" applyProtection="1">
      <alignment vertical="center"/>
      <protection locked="0"/>
    </xf>
    <xf numFmtId="0" fontId="6" fillId="8" borderId="0" xfId="0" applyFont="1" applyFill="1" applyBorder="1" applyAlignment="1" applyProtection="1">
      <alignment vertical="center"/>
      <protection locked="0"/>
    </xf>
    <xf numFmtId="0" fontId="2" fillId="8" borderId="22" xfId="0" applyFont="1" applyFill="1" applyBorder="1" applyAlignment="1" applyProtection="1">
      <alignment vertical="center"/>
      <protection locked="0"/>
    </xf>
    <xf numFmtId="0" fontId="12" fillId="2" borderId="16" xfId="0" applyFont="1" applyFill="1" applyBorder="1" applyAlignment="1" applyProtection="1">
      <alignment vertical="center" wrapText="1"/>
      <protection locked="0"/>
    </xf>
    <xf numFmtId="0" fontId="12" fillId="2" borderId="13" xfId="0" applyFont="1" applyFill="1" applyBorder="1" applyAlignment="1" applyProtection="1">
      <alignment vertical="center" wrapText="1"/>
      <protection locked="0"/>
    </xf>
    <xf numFmtId="0" fontId="12" fillId="2" borderId="0" xfId="0" applyFont="1" applyFill="1" applyBorder="1" applyAlignment="1" applyProtection="1">
      <alignment vertical="center" wrapText="1"/>
      <protection locked="0"/>
    </xf>
    <xf numFmtId="0" fontId="2" fillId="8" borderId="24" xfId="0" applyFont="1" applyFill="1" applyBorder="1" applyAlignment="1" applyProtection="1">
      <alignment vertical="center"/>
      <protection locked="0"/>
    </xf>
    <xf numFmtId="0" fontId="2" fillId="8" borderId="0" xfId="0" applyFont="1" applyFill="1" applyBorder="1" applyAlignment="1" applyProtection="1">
      <alignment vertical="center"/>
      <protection locked="0"/>
    </xf>
    <xf numFmtId="0" fontId="2" fillId="8" borderId="32" xfId="0" applyFont="1" applyFill="1" applyBorder="1" applyAlignment="1" applyProtection="1">
      <alignment vertical="center"/>
      <protection locked="0"/>
    </xf>
    <xf numFmtId="0" fontId="5" fillId="2" borderId="15" xfId="0" applyFont="1" applyFill="1" applyBorder="1" applyAlignment="1" applyProtection="1">
      <alignment shrinkToFit="1"/>
      <protection locked="0"/>
    </xf>
    <xf numFmtId="0" fontId="2" fillId="2" borderId="32" xfId="0" applyFont="1" applyFill="1" applyBorder="1" applyAlignment="1">
      <alignment vertical="center"/>
    </xf>
    <xf numFmtId="0" fontId="5" fillId="2" borderId="1" xfId="0" applyFont="1" applyFill="1" applyBorder="1" applyAlignment="1" applyProtection="1">
      <alignment shrinkToFit="1"/>
      <protection locked="0"/>
    </xf>
    <xf numFmtId="0" fontId="2" fillId="2" borderId="65" xfId="0" applyFont="1" applyFill="1" applyBorder="1" applyAlignment="1">
      <alignment vertical="center"/>
    </xf>
    <xf numFmtId="0" fontId="5" fillId="8" borderId="21" xfId="0" applyFont="1" applyFill="1" applyBorder="1" applyAlignment="1" applyProtection="1">
      <alignment vertical="center"/>
      <protection locked="0"/>
    </xf>
    <xf numFmtId="0" fontId="5" fillId="8" borderId="23" xfId="0" applyFont="1" applyFill="1" applyBorder="1" applyAlignment="1" applyProtection="1">
      <alignment vertical="center"/>
      <protection locked="0"/>
    </xf>
    <xf numFmtId="0" fontId="5" fillId="8" borderId="46" xfId="0" applyFont="1" applyFill="1" applyBorder="1" applyAlignment="1" applyProtection="1">
      <alignment vertical="center"/>
      <protection locked="0"/>
    </xf>
    <xf numFmtId="0" fontId="5" fillId="8" borderId="48" xfId="0" applyFont="1" applyFill="1" applyBorder="1" applyAlignment="1" applyProtection="1">
      <alignment vertical="center"/>
      <protection locked="0"/>
    </xf>
    <xf numFmtId="0" fontId="5" fillId="8" borderId="13" xfId="0" applyFont="1" applyFill="1" applyBorder="1" applyAlignment="1" applyProtection="1">
      <alignment vertical="top" wrapText="1" shrinkToFit="1"/>
      <protection locked="0"/>
    </xf>
    <xf numFmtId="0" fontId="5" fillId="8" borderId="0" xfId="0" applyFont="1" applyFill="1" applyBorder="1" applyAlignment="1" applyProtection="1">
      <alignment horizontal="right" vertical="center"/>
      <protection locked="0"/>
    </xf>
    <xf numFmtId="0" fontId="14" fillId="8" borderId="0" xfId="0" applyFont="1" applyFill="1" applyBorder="1" applyAlignment="1" applyProtection="1">
      <alignment vertical="center" wrapText="1"/>
      <protection locked="0"/>
    </xf>
    <xf numFmtId="0" fontId="5" fillId="8" borderId="1" xfId="0" applyFont="1" applyFill="1" applyBorder="1" applyAlignment="1" applyProtection="1">
      <alignment vertical="top" wrapText="1" shrinkToFit="1"/>
      <protection locked="0"/>
    </xf>
    <xf numFmtId="0" fontId="2" fillId="2" borderId="0" xfId="0" applyFont="1" applyFill="1" applyAlignment="1" applyProtection="1">
      <alignment vertical="center"/>
    </xf>
    <xf numFmtId="0" fontId="3" fillId="2" borderId="0" xfId="0" applyFont="1" applyFill="1" applyAlignment="1" applyProtection="1">
      <alignment vertical="center"/>
    </xf>
    <xf numFmtId="0" fontId="3" fillId="2" borderId="0" xfId="0" applyFont="1" applyFill="1" applyAlignment="1" applyProtection="1">
      <alignment horizontal="center" vertical="center"/>
    </xf>
    <xf numFmtId="0" fontId="3" fillId="2" borderId="0" xfId="0" applyFont="1" applyFill="1" applyAlignment="1" applyProtection="1">
      <alignment horizontal="right" vertical="center"/>
    </xf>
    <xf numFmtId="0" fontId="2" fillId="2" borderId="7" xfId="0" applyFont="1" applyFill="1" applyBorder="1" applyAlignment="1" applyProtection="1">
      <alignment vertical="center"/>
    </xf>
    <xf numFmtId="0" fontId="2" fillId="2" borderId="8" xfId="0" applyFont="1" applyFill="1" applyBorder="1" applyAlignment="1" applyProtection="1">
      <alignment vertical="center"/>
    </xf>
    <xf numFmtId="0" fontId="2" fillId="2" borderId="9" xfId="0" applyFont="1" applyFill="1" applyBorder="1" applyAlignment="1" applyProtection="1">
      <alignment vertical="center"/>
    </xf>
    <xf numFmtId="0" fontId="2" fillId="4" borderId="8" xfId="0" applyFont="1" applyFill="1" applyBorder="1" applyAlignment="1" applyProtection="1">
      <alignment vertical="center"/>
    </xf>
    <xf numFmtId="0" fontId="5" fillId="4" borderId="8" xfId="0" applyFont="1" applyFill="1" applyBorder="1" applyAlignment="1" applyProtection="1">
      <alignment vertical="center"/>
    </xf>
    <xf numFmtId="0" fontId="5" fillId="4" borderId="9" xfId="0" applyFont="1" applyFill="1" applyBorder="1" applyAlignment="1" applyProtection="1">
      <alignment vertical="center"/>
    </xf>
    <xf numFmtId="0" fontId="2" fillId="2" borderId="10" xfId="0" applyFont="1" applyFill="1" applyBorder="1" applyAlignment="1" applyProtection="1">
      <alignment vertical="center"/>
    </xf>
    <xf numFmtId="0" fontId="2" fillId="2" borderId="0" xfId="0" applyFont="1" applyFill="1" applyBorder="1" applyAlignment="1" applyProtection="1">
      <alignment vertical="center"/>
    </xf>
    <xf numFmtId="0" fontId="2" fillId="2" borderId="11" xfId="0" applyFont="1" applyFill="1" applyBorder="1" applyAlignment="1" applyProtection="1">
      <alignment vertical="center"/>
    </xf>
    <xf numFmtId="0" fontId="2" fillId="4" borderId="12" xfId="0" applyFont="1" applyFill="1" applyBorder="1" applyAlignment="1" applyProtection="1">
      <alignment vertical="center"/>
    </xf>
    <xf numFmtId="0" fontId="2" fillId="4" borderId="13" xfId="0" applyFont="1" applyFill="1" applyBorder="1" applyAlignment="1" applyProtection="1">
      <alignment vertical="center"/>
    </xf>
    <xf numFmtId="0" fontId="5" fillId="4" borderId="14" xfId="0" applyFont="1" applyFill="1" applyBorder="1" applyAlignment="1" applyProtection="1">
      <alignment vertical="center"/>
    </xf>
    <xf numFmtId="0" fontId="2" fillId="4" borderId="0" xfId="0" applyFont="1" applyFill="1" applyBorder="1" applyAlignment="1" applyProtection="1">
      <alignment vertical="center"/>
    </xf>
    <xf numFmtId="0" fontId="5" fillId="4" borderId="17" xfId="0" applyFont="1" applyFill="1" applyBorder="1" applyAlignment="1" applyProtection="1">
      <alignment vertical="center"/>
    </xf>
    <xf numFmtId="0" fontId="5" fillId="4" borderId="16" xfId="0" applyFont="1" applyFill="1" applyBorder="1" applyAlignment="1" applyProtection="1">
      <alignment vertical="top"/>
    </xf>
    <xf numFmtId="0" fontId="5" fillId="4" borderId="17" xfId="0" applyFont="1" applyFill="1" applyBorder="1" applyAlignment="1" applyProtection="1">
      <alignment vertical="top"/>
    </xf>
    <xf numFmtId="0" fontId="5" fillId="4" borderId="0" xfId="0" applyFont="1" applyFill="1" applyBorder="1" applyAlignment="1" applyProtection="1">
      <alignment vertical="top"/>
    </xf>
    <xf numFmtId="0" fontId="5" fillId="4" borderId="11" xfId="0" applyFont="1" applyFill="1" applyBorder="1" applyAlignment="1" applyProtection="1">
      <alignment vertical="top"/>
    </xf>
    <xf numFmtId="0" fontId="2" fillId="2" borderId="0" xfId="0" applyFont="1" applyFill="1" applyBorder="1" applyAlignment="1" applyProtection="1">
      <alignment horizontal="left" vertical="center"/>
    </xf>
    <xf numFmtId="0" fontId="5" fillId="4" borderId="13" xfId="0" applyFont="1" applyFill="1" applyBorder="1" applyAlignment="1" applyProtection="1"/>
    <xf numFmtId="0" fontId="5" fillId="4" borderId="14" xfId="0" applyFont="1" applyFill="1" applyBorder="1" applyAlignment="1" applyProtection="1"/>
    <xf numFmtId="0" fontId="5" fillId="2" borderId="12" xfId="0" applyFont="1" applyFill="1" applyBorder="1" applyAlignment="1" applyProtection="1">
      <alignment vertical="top" wrapText="1" shrinkToFit="1"/>
    </xf>
    <xf numFmtId="0" fontId="5" fillId="2" borderId="13" xfId="0" applyFont="1" applyFill="1" applyBorder="1" applyAlignment="1" applyProtection="1">
      <alignment vertical="top" wrapText="1" shrinkToFit="1"/>
    </xf>
    <xf numFmtId="0" fontId="5" fillId="8" borderId="13" xfId="0" applyFont="1" applyFill="1" applyBorder="1" applyAlignment="1" applyProtection="1">
      <alignment vertical="top" wrapText="1" shrinkToFit="1"/>
    </xf>
    <xf numFmtId="0" fontId="5" fillId="2" borderId="15" xfId="0" applyFont="1" applyFill="1" applyBorder="1" applyAlignment="1" applyProtection="1">
      <alignment vertical="top" wrapText="1" shrinkToFit="1"/>
    </xf>
    <xf numFmtId="0" fontId="7" fillId="2" borderId="11" xfId="0" applyFont="1" applyFill="1" applyBorder="1" applyAlignment="1" applyProtection="1">
      <alignment horizontal="right" vertical="center"/>
    </xf>
    <xf numFmtId="0" fontId="2" fillId="4" borderId="21" xfId="0" applyFont="1" applyFill="1" applyBorder="1" applyAlignment="1" applyProtection="1">
      <alignment vertical="center"/>
    </xf>
    <xf numFmtId="0" fontId="2" fillId="4" borderId="22" xfId="0" applyFont="1" applyFill="1" applyBorder="1" applyAlignment="1" applyProtection="1">
      <alignment vertical="center"/>
    </xf>
    <xf numFmtId="0" fontId="5" fillId="4" borderId="22" xfId="0" applyFont="1" applyFill="1" applyBorder="1" applyAlignment="1" applyProtection="1">
      <alignment vertical="top" wrapText="1"/>
    </xf>
    <xf numFmtId="0" fontId="5" fillId="4" borderId="23" xfId="0" applyFont="1" applyFill="1" applyBorder="1" applyAlignment="1" applyProtection="1">
      <alignment vertical="top" wrapText="1"/>
    </xf>
    <xf numFmtId="0" fontId="2" fillId="2" borderId="0" xfId="0" applyFont="1" applyFill="1" applyBorder="1" applyAlignment="1" applyProtection="1">
      <alignment horizontal="right" vertical="center"/>
    </xf>
    <xf numFmtId="0" fontId="2" fillId="2" borderId="0" xfId="0" applyFont="1" applyFill="1" applyBorder="1" applyAlignment="1" applyProtection="1">
      <alignment horizontal="distributed" vertical="center"/>
    </xf>
    <xf numFmtId="0" fontId="2" fillId="2" borderId="0" xfId="0" applyFont="1" applyFill="1" applyAlignment="1" applyProtection="1">
      <alignment horizontal="center" vertical="center" textRotation="255"/>
    </xf>
    <xf numFmtId="0" fontId="8" fillId="2" borderId="11" xfId="0" applyFont="1" applyFill="1" applyBorder="1" applyAlignment="1" applyProtection="1">
      <alignment vertical="center" wrapText="1"/>
    </xf>
    <xf numFmtId="0" fontId="5" fillId="4" borderId="16" xfId="0" applyFont="1" applyFill="1" applyBorder="1" applyAlignment="1" applyProtection="1">
      <alignment vertical="center"/>
    </xf>
    <xf numFmtId="0" fontId="2" fillId="2" borderId="28" xfId="0" applyFont="1" applyFill="1" applyBorder="1" applyAlignment="1" applyProtection="1">
      <alignment vertical="center"/>
    </xf>
    <xf numFmtId="0" fontId="9" fillId="2" borderId="13" xfId="0" applyFont="1" applyFill="1" applyBorder="1" applyAlignment="1" applyProtection="1">
      <alignment horizontal="right" vertical="center" shrinkToFit="1"/>
    </xf>
    <xf numFmtId="0" fontId="9" fillId="2" borderId="13" xfId="0" applyFont="1" applyFill="1" applyBorder="1" applyAlignment="1" applyProtection="1">
      <alignment vertical="center" shrinkToFit="1"/>
    </xf>
    <xf numFmtId="0" fontId="9" fillId="2" borderId="14" xfId="0" applyFont="1" applyFill="1" applyBorder="1" applyAlignment="1" applyProtection="1">
      <alignment vertical="center" shrinkToFit="1"/>
    </xf>
    <xf numFmtId="0" fontId="2" fillId="4" borderId="31" xfId="0" applyFont="1" applyFill="1" applyBorder="1" applyAlignment="1" applyProtection="1">
      <alignment vertical="center"/>
    </xf>
    <xf numFmtId="0" fontId="2" fillId="8" borderId="22" xfId="0" applyFont="1" applyFill="1" applyBorder="1" applyAlignment="1" applyProtection="1">
      <alignment vertical="center"/>
    </xf>
    <xf numFmtId="0" fontId="2" fillId="8" borderId="24" xfId="0" applyFont="1" applyFill="1" applyBorder="1" applyAlignment="1" applyProtection="1">
      <alignment vertical="center"/>
    </xf>
    <xf numFmtId="0" fontId="2" fillId="4" borderId="28" xfId="0" applyFont="1" applyFill="1" applyBorder="1" applyAlignment="1" applyProtection="1">
      <alignment vertical="center"/>
    </xf>
    <xf numFmtId="0" fontId="2" fillId="4" borderId="23" xfId="0" applyFont="1" applyFill="1" applyBorder="1" applyAlignment="1" applyProtection="1">
      <alignment vertical="center"/>
    </xf>
    <xf numFmtId="0" fontId="10" fillId="4" borderId="21" xfId="0" applyFont="1" applyFill="1" applyBorder="1" applyAlignment="1" applyProtection="1">
      <alignment vertical="center" wrapText="1"/>
    </xf>
    <xf numFmtId="0" fontId="10" fillId="4" borderId="23" xfId="0" applyFont="1" applyFill="1" applyBorder="1" applyAlignment="1" applyProtection="1">
      <alignment vertical="center" wrapText="1"/>
    </xf>
    <xf numFmtId="0" fontId="2" fillId="8" borderId="0" xfId="0" applyFont="1" applyFill="1" applyBorder="1" applyAlignment="1" applyProtection="1">
      <alignment vertical="center"/>
    </xf>
    <xf numFmtId="0" fontId="2" fillId="8" borderId="32" xfId="0" applyFont="1" applyFill="1" applyBorder="1" applyAlignment="1" applyProtection="1">
      <alignment vertical="center"/>
    </xf>
    <xf numFmtId="0" fontId="2" fillId="4" borderId="10" xfId="0" applyFont="1" applyFill="1" applyBorder="1" applyAlignment="1" applyProtection="1">
      <alignment vertical="center"/>
    </xf>
    <xf numFmtId="0" fontId="5" fillId="2" borderId="15" xfId="0" applyFont="1" applyFill="1" applyBorder="1" applyAlignment="1" applyProtection="1">
      <alignment shrinkToFit="1"/>
    </xf>
    <xf numFmtId="0" fontId="12" fillId="2" borderId="16" xfId="0" applyFont="1" applyFill="1" applyBorder="1" applyAlignment="1" applyProtection="1">
      <alignment vertical="center" wrapText="1"/>
    </xf>
    <xf numFmtId="0" fontId="12" fillId="2" borderId="0" xfId="0" applyFont="1" applyFill="1" applyBorder="1" applyAlignment="1" applyProtection="1">
      <alignment vertical="center" wrapText="1"/>
    </xf>
    <xf numFmtId="0" fontId="12" fillId="2" borderId="13" xfId="0" applyFont="1" applyFill="1" applyBorder="1" applyAlignment="1" applyProtection="1">
      <alignment vertical="center" wrapText="1"/>
    </xf>
    <xf numFmtId="0" fontId="2" fillId="2" borderId="22" xfId="0" applyFont="1" applyFill="1" applyBorder="1" applyAlignment="1" applyProtection="1">
      <alignment vertical="center"/>
    </xf>
    <xf numFmtId="0" fontId="2" fillId="2" borderId="23" xfId="0" applyFont="1" applyFill="1" applyBorder="1" applyAlignment="1" applyProtection="1">
      <alignment vertical="center"/>
    </xf>
    <xf numFmtId="0" fontId="5" fillId="8" borderId="0" xfId="0" applyFont="1" applyFill="1" applyBorder="1" applyAlignment="1" applyProtection="1">
      <alignment horizontal="right" vertical="center"/>
    </xf>
    <xf numFmtId="0" fontId="15" fillId="4" borderId="31" xfId="0" applyFont="1" applyFill="1" applyBorder="1" applyAlignment="1" applyProtection="1">
      <alignment horizontal="justify" vertical="center" wrapText="1"/>
    </xf>
    <xf numFmtId="0" fontId="15" fillId="4" borderId="23" xfId="0" applyFont="1" applyFill="1" applyBorder="1" applyAlignment="1" applyProtection="1">
      <alignment horizontal="justify" vertical="center" wrapText="1"/>
    </xf>
    <xf numFmtId="0" fontId="5" fillId="4" borderId="36" xfId="0" applyFont="1" applyFill="1" applyBorder="1" applyAlignment="1" applyProtection="1">
      <alignment horizontal="justify" vertical="center" wrapText="1"/>
    </xf>
    <xf numFmtId="0" fontId="5" fillId="4" borderId="17" xfId="0" applyFont="1" applyFill="1" applyBorder="1" applyAlignment="1" applyProtection="1">
      <alignment horizontal="justify" vertical="center" wrapText="1"/>
    </xf>
    <xf numFmtId="0" fontId="5" fillId="8" borderId="21" xfId="0" applyFont="1" applyFill="1" applyBorder="1" applyAlignment="1" applyProtection="1">
      <alignment vertical="center"/>
    </xf>
    <xf numFmtId="0" fontId="5" fillId="8" borderId="23" xfId="0" applyFont="1" applyFill="1" applyBorder="1" applyAlignment="1" applyProtection="1">
      <alignment vertical="center"/>
    </xf>
    <xf numFmtId="0" fontId="5" fillId="4" borderId="39" xfId="0" applyFont="1" applyFill="1" applyBorder="1" applyAlignment="1" applyProtection="1">
      <alignment horizontal="justify" vertical="center" wrapText="1"/>
    </xf>
    <xf numFmtId="0" fontId="5" fillId="4" borderId="40" xfId="0" applyFont="1" applyFill="1" applyBorder="1" applyAlignment="1" applyProtection="1">
      <alignment horizontal="justify" vertical="center" wrapText="1"/>
    </xf>
    <xf numFmtId="0" fontId="5" fillId="8" borderId="46" xfId="0" applyFont="1" applyFill="1" applyBorder="1" applyAlignment="1" applyProtection="1">
      <alignment vertical="center"/>
    </xf>
    <xf numFmtId="0" fontId="5" fillId="8" borderId="48" xfId="0" applyFont="1" applyFill="1" applyBorder="1" applyAlignment="1" applyProtection="1">
      <alignment vertical="center"/>
    </xf>
    <xf numFmtId="0" fontId="2" fillId="2" borderId="0" xfId="0" applyFont="1" applyFill="1" applyBorder="1" applyAlignment="1" applyProtection="1">
      <alignment horizontal="distributed" vertical="center" wrapText="1"/>
    </xf>
    <xf numFmtId="0" fontId="2" fillId="2" borderId="0" xfId="0" applyFont="1" applyFill="1" applyBorder="1" applyAlignment="1" applyProtection="1">
      <alignment horizontal="center" vertical="center"/>
    </xf>
    <xf numFmtId="0" fontId="5" fillId="2" borderId="0" xfId="0" applyFont="1" applyFill="1" applyBorder="1" applyAlignment="1" applyProtection="1">
      <alignment vertical="center"/>
    </xf>
    <xf numFmtId="0" fontId="2" fillId="2" borderId="32" xfId="0" applyFont="1" applyFill="1" applyBorder="1" applyAlignment="1" applyProtection="1">
      <alignment vertical="center"/>
    </xf>
    <xf numFmtId="0" fontId="5" fillId="2" borderId="1" xfId="0" applyFont="1" applyFill="1" applyBorder="1" applyAlignment="1" applyProtection="1">
      <alignment shrinkToFit="1"/>
    </xf>
    <xf numFmtId="0" fontId="2" fillId="2" borderId="65" xfId="0" applyFont="1" applyFill="1" applyBorder="1" applyAlignment="1" applyProtection="1">
      <alignment vertical="center"/>
    </xf>
    <xf numFmtId="0" fontId="23" fillId="4" borderId="23" xfId="0" applyFont="1" applyFill="1" applyBorder="1" applyAlignment="1" applyProtection="1">
      <alignment vertical="center"/>
    </xf>
    <xf numFmtId="0" fontId="24" fillId="8" borderId="0" xfId="0" applyFont="1" applyFill="1" applyBorder="1" applyAlignment="1" applyProtection="1">
      <alignment vertical="center" wrapText="1"/>
    </xf>
    <xf numFmtId="0" fontId="2" fillId="8" borderId="0" xfId="0" applyNumberFormat="1" applyFont="1" applyFill="1" applyAlignment="1" applyProtection="1">
      <alignment vertical="center"/>
    </xf>
    <xf numFmtId="0" fontId="3" fillId="8" borderId="0" xfId="0" applyNumberFormat="1" applyFont="1" applyFill="1" applyAlignment="1" applyProtection="1">
      <alignment vertical="center"/>
    </xf>
    <xf numFmtId="0" fontId="3" fillId="8" borderId="0" xfId="0" applyNumberFormat="1" applyFont="1" applyFill="1" applyAlignment="1" applyProtection="1">
      <alignment horizontal="center" vertical="center"/>
    </xf>
    <xf numFmtId="0" fontId="3" fillId="8" borderId="0" xfId="0" applyNumberFormat="1" applyFont="1" applyFill="1" applyAlignment="1" applyProtection="1">
      <alignment horizontal="right" vertical="center"/>
    </xf>
    <xf numFmtId="0" fontId="2" fillId="8" borderId="7" xfId="0" applyNumberFormat="1" applyFont="1" applyFill="1" applyBorder="1" applyAlignment="1" applyProtection="1">
      <alignment vertical="center"/>
    </xf>
    <xf numFmtId="0" fontId="2" fillId="8" borderId="8" xfId="0" applyNumberFormat="1" applyFont="1" applyFill="1" applyBorder="1" applyAlignment="1" applyProtection="1">
      <alignment vertical="center"/>
    </xf>
    <xf numFmtId="0" fontId="2" fillId="8" borderId="9" xfId="0" applyNumberFormat="1" applyFont="1" applyFill="1" applyBorder="1" applyAlignment="1" applyProtection="1">
      <alignment vertical="center"/>
    </xf>
    <xf numFmtId="0" fontId="5" fillId="8" borderId="8" xfId="0" applyNumberFormat="1" applyFont="1" applyFill="1" applyBorder="1" applyAlignment="1" applyProtection="1">
      <alignment vertical="center"/>
    </xf>
    <xf numFmtId="0" fontId="5" fillId="8" borderId="9" xfId="0" applyNumberFormat="1" applyFont="1" applyFill="1" applyBorder="1" applyAlignment="1" applyProtection="1">
      <alignment vertical="center"/>
    </xf>
    <xf numFmtId="0" fontId="2" fillId="8" borderId="10" xfId="0" applyNumberFormat="1" applyFont="1" applyFill="1" applyBorder="1" applyAlignment="1" applyProtection="1">
      <alignment vertical="center"/>
    </xf>
    <xf numFmtId="0" fontId="2" fillId="8" borderId="0" xfId="0" applyNumberFormat="1" applyFont="1" applyFill="1" applyBorder="1" applyAlignment="1" applyProtection="1">
      <alignment vertical="center"/>
    </xf>
    <xf numFmtId="0" fontId="2" fillId="8" borderId="11" xfId="0" applyNumberFormat="1" applyFont="1" applyFill="1" applyBorder="1" applyAlignment="1" applyProtection="1">
      <alignment vertical="center"/>
    </xf>
    <xf numFmtId="0" fontId="2" fillId="8" borderId="12" xfId="0" applyNumberFormat="1" applyFont="1" applyFill="1" applyBorder="1" applyAlignment="1" applyProtection="1">
      <alignment vertical="center"/>
    </xf>
    <xf numFmtId="0" fontId="2" fillId="8" borderId="13" xfId="0" applyNumberFormat="1" applyFont="1" applyFill="1" applyBorder="1" applyAlignment="1" applyProtection="1">
      <alignment vertical="center"/>
    </xf>
    <xf numFmtId="0" fontId="5" fillId="8" borderId="14" xfId="0" applyNumberFormat="1" applyFont="1" applyFill="1" applyBorder="1" applyAlignment="1" applyProtection="1">
      <alignment vertical="center"/>
    </xf>
    <xf numFmtId="0" fontId="5" fillId="8" borderId="17" xfId="0" applyNumberFormat="1" applyFont="1" applyFill="1" applyBorder="1" applyAlignment="1" applyProtection="1">
      <alignment vertical="center"/>
    </xf>
    <xf numFmtId="0" fontId="6" fillId="8" borderId="0" xfId="0" applyNumberFormat="1" applyFont="1" applyFill="1" applyBorder="1" applyAlignment="1" applyProtection="1">
      <alignment vertical="center"/>
    </xf>
    <xf numFmtId="0" fontId="5" fillId="8" borderId="16" xfId="0" applyNumberFormat="1" applyFont="1" applyFill="1" applyBorder="1" applyAlignment="1" applyProtection="1">
      <alignment vertical="top"/>
    </xf>
    <xf numFmtId="0" fontId="5" fillId="8" borderId="17" xfId="0" applyNumberFormat="1" applyFont="1" applyFill="1" applyBorder="1" applyAlignment="1" applyProtection="1">
      <alignment vertical="top"/>
    </xf>
    <xf numFmtId="0" fontId="5" fillId="8" borderId="0" xfId="0" applyNumberFormat="1" applyFont="1" applyFill="1" applyBorder="1" applyAlignment="1" applyProtection="1">
      <alignment vertical="top"/>
    </xf>
    <xf numFmtId="0" fontId="5" fillId="8" borderId="11" xfId="0" applyNumberFormat="1" applyFont="1" applyFill="1" applyBorder="1" applyAlignment="1" applyProtection="1">
      <alignment vertical="top"/>
    </xf>
    <xf numFmtId="0" fontId="2" fillId="8" borderId="0" xfId="0" applyNumberFormat="1" applyFont="1" applyFill="1" applyBorder="1" applyAlignment="1" applyProtection="1">
      <alignment horizontal="left" vertical="center"/>
    </xf>
    <xf numFmtId="0" fontId="5" fillId="8" borderId="13" xfId="0" applyNumberFormat="1" applyFont="1" applyFill="1" applyBorder="1" applyAlignment="1" applyProtection="1"/>
    <xf numFmtId="0" fontId="5" fillId="8" borderId="14" xfId="0" applyNumberFormat="1" applyFont="1" applyFill="1" applyBorder="1" applyAlignment="1" applyProtection="1"/>
    <xf numFmtId="0" fontId="5" fillId="8" borderId="12" xfId="0" applyNumberFormat="1" applyFont="1" applyFill="1" applyBorder="1" applyAlignment="1" applyProtection="1">
      <alignment vertical="top" wrapText="1" shrinkToFit="1"/>
    </xf>
    <xf numFmtId="0" fontId="5" fillId="8" borderId="13" xfId="0" applyNumberFormat="1" applyFont="1" applyFill="1" applyBorder="1" applyAlignment="1" applyProtection="1">
      <alignment vertical="top" wrapText="1" shrinkToFit="1"/>
    </xf>
    <xf numFmtId="0" fontId="5" fillId="8" borderId="15" xfId="0" applyNumberFormat="1" applyFont="1" applyFill="1" applyBorder="1" applyAlignment="1" applyProtection="1">
      <alignment vertical="top" wrapText="1" shrinkToFit="1"/>
    </xf>
    <xf numFmtId="0" fontId="7" fillId="8" borderId="11" xfId="0" applyNumberFormat="1" applyFont="1" applyFill="1" applyBorder="1" applyAlignment="1" applyProtection="1">
      <alignment horizontal="right" vertical="center"/>
    </xf>
    <xf numFmtId="0" fontId="2" fillId="8" borderId="21" xfId="0" applyNumberFormat="1" applyFont="1" applyFill="1" applyBorder="1" applyAlignment="1" applyProtection="1">
      <alignment vertical="center"/>
    </xf>
    <xf numFmtId="0" fontId="2" fillId="8" borderId="22" xfId="0" applyNumberFormat="1" applyFont="1" applyFill="1" applyBorder="1" applyAlignment="1" applyProtection="1">
      <alignment vertical="center"/>
    </xf>
    <xf numFmtId="0" fontId="5" fillId="8" borderId="22" xfId="0" applyNumberFormat="1" applyFont="1" applyFill="1" applyBorder="1" applyAlignment="1" applyProtection="1">
      <alignment vertical="top" wrapText="1"/>
    </xf>
    <xf numFmtId="0" fontId="5" fillId="8" borderId="23" xfId="0" applyNumberFormat="1" applyFont="1" applyFill="1" applyBorder="1" applyAlignment="1" applyProtection="1">
      <alignment vertical="top" wrapText="1"/>
    </xf>
    <xf numFmtId="0" fontId="2" fillId="8" borderId="0" xfId="0" applyNumberFormat="1" applyFont="1" applyFill="1" applyBorder="1" applyAlignment="1" applyProtection="1">
      <alignment horizontal="right" vertical="center"/>
    </xf>
    <xf numFmtId="0" fontId="2" fillId="8" borderId="0" xfId="0" applyNumberFormat="1" applyFont="1" applyFill="1" applyBorder="1" applyAlignment="1" applyProtection="1">
      <alignment horizontal="distributed" vertical="center"/>
    </xf>
    <xf numFmtId="0" fontId="2" fillId="8" borderId="0" xfId="0" applyNumberFormat="1" applyFont="1" applyFill="1" applyAlignment="1" applyProtection="1">
      <alignment horizontal="center" vertical="center" textRotation="255"/>
    </xf>
    <xf numFmtId="0" fontId="8" fillId="8" borderId="11" xfId="0" applyNumberFormat="1" applyFont="1" applyFill="1" applyBorder="1" applyAlignment="1" applyProtection="1">
      <alignment vertical="center" wrapText="1"/>
    </xf>
    <xf numFmtId="0" fontId="5" fillId="8" borderId="16" xfId="0" applyNumberFormat="1" applyFont="1" applyFill="1" applyBorder="1" applyAlignment="1" applyProtection="1">
      <alignment vertical="center"/>
    </xf>
    <xf numFmtId="0" fontId="2" fillId="8" borderId="28" xfId="0" applyNumberFormat="1" applyFont="1" applyFill="1" applyBorder="1" applyAlignment="1" applyProtection="1">
      <alignment vertical="center"/>
    </xf>
    <xf numFmtId="0" fontId="9" fillId="8" borderId="13" xfId="0" applyNumberFormat="1" applyFont="1" applyFill="1" applyBorder="1" applyAlignment="1" applyProtection="1">
      <alignment horizontal="right" vertical="center" shrinkToFit="1"/>
    </xf>
    <xf numFmtId="0" fontId="9" fillId="8" borderId="13" xfId="0" applyNumberFormat="1" applyFont="1" applyFill="1" applyBorder="1" applyAlignment="1" applyProtection="1">
      <alignment vertical="center" shrinkToFit="1"/>
    </xf>
    <xf numFmtId="0" fontId="9" fillId="8" borderId="14" xfId="0" applyNumberFormat="1" applyFont="1" applyFill="1" applyBorder="1" applyAlignment="1" applyProtection="1">
      <alignment vertical="center" shrinkToFit="1"/>
    </xf>
    <xf numFmtId="0" fontId="2" fillId="8" borderId="31" xfId="0" applyNumberFormat="1" applyFont="1" applyFill="1" applyBorder="1" applyAlignment="1" applyProtection="1">
      <alignment vertical="center"/>
    </xf>
    <xf numFmtId="0" fontId="0" fillId="8" borderId="23" xfId="0" applyNumberFormat="1" applyFill="1" applyBorder="1" applyAlignment="1" applyProtection="1">
      <alignment vertical="center"/>
    </xf>
    <xf numFmtId="0" fontId="2" fillId="8" borderId="24" xfId="0" applyNumberFormat="1" applyFont="1" applyFill="1" applyBorder="1" applyAlignment="1" applyProtection="1">
      <alignment vertical="center"/>
    </xf>
    <xf numFmtId="0" fontId="2" fillId="8" borderId="23" xfId="0" applyNumberFormat="1" applyFont="1" applyFill="1" applyBorder="1" applyAlignment="1" applyProtection="1">
      <alignment vertical="center"/>
    </xf>
    <xf numFmtId="0" fontId="10" fillId="8" borderId="21" xfId="0" applyNumberFormat="1" applyFont="1" applyFill="1" applyBorder="1" applyAlignment="1" applyProtection="1">
      <alignment vertical="center" wrapText="1"/>
    </xf>
    <xf numFmtId="0" fontId="10" fillId="8" borderId="23" xfId="0" applyNumberFormat="1" applyFont="1" applyFill="1" applyBorder="1" applyAlignment="1" applyProtection="1">
      <alignment vertical="center" wrapText="1"/>
    </xf>
    <xf numFmtId="0" fontId="2" fillId="8" borderId="32" xfId="0" applyNumberFormat="1" applyFont="1" applyFill="1" applyBorder="1" applyAlignment="1" applyProtection="1">
      <alignment vertical="center"/>
    </xf>
    <xf numFmtId="0" fontId="5" fillId="8" borderId="15" xfId="0" applyNumberFormat="1" applyFont="1" applyFill="1" applyBorder="1" applyAlignment="1" applyProtection="1">
      <alignment shrinkToFit="1"/>
    </xf>
    <xf numFmtId="0" fontId="12" fillId="8" borderId="16" xfId="0" applyNumberFormat="1" applyFont="1" applyFill="1" applyBorder="1" applyAlignment="1" applyProtection="1">
      <alignment vertical="center" wrapText="1"/>
    </xf>
    <xf numFmtId="0" fontId="12" fillId="8" borderId="0" xfId="0" applyNumberFormat="1" applyFont="1" applyFill="1" applyBorder="1" applyAlignment="1" applyProtection="1">
      <alignment vertical="center" wrapText="1"/>
    </xf>
    <xf numFmtId="0" fontId="12" fillId="8" borderId="13" xfId="0" applyNumberFormat="1" applyFont="1" applyFill="1" applyBorder="1" applyAlignment="1" applyProtection="1">
      <alignment vertical="center" wrapText="1"/>
    </xf>
    <xf numFmtId="0" fontId="5" fillId="8" borderId="0" xfId="0" applyNumberFormat="1" applyFont="1" applyFill="1" applyBorder="1" applyAlignment="1" applyProtection="1">
      <alignment horizontal="right" vertical="center"/>
    </xf>
    <xf numFmtId="0" fontId="14" fillId="8" borderId="0" xfId="0" applyNumberFormat="1" applyFont="1" applyFill="1" applyBorder="1" applyAlignment="1" applyProtection="1">
      <alignment vertical="center" wrapText="1"/>
    </xf>
    <xf numFmtId="0" fontId="15" fillId="8" borderId="31" xfId="0" applyNumberFormat="1" applyFont="1" applyFill="1" applyBorder="1" applyAlignment="1" applyProtection="1">
      <alignment horizontal="justify" vertical="center" wrapText="1"/>
    </xf>
    <xf numFmtId="0" fontId="15" fillId="8" borderId="23" xfId="0" applyNumberFormat="1" applyFont="1" applyFill="1" applyBorder="1" applyAlignment="1" applyProtection="1">
      <alignment horizontal="justify" vertical="center" wrapText="1"/>
    </xf>
    <xf numFmtId="0" fontId="5" fillId="8" borderId="36" xfId="0" applyNumberFormat="1" applyFont="1" applyFill="1" applyBorder="1" applyAlignment="1" applyProtection="1">
      <alignment horizontal="justify" vertical="center" wrapText="1"/>
    </xf>
    <xf numFmtId="0" fontId="5" fillId="8" borderId="17" xfId="0" applyNumberFormat="1" applyFont="1" applyFill="1" applyBorder="1" applyAlignment="1" applyProtection="1">
      <alignment horizontal="justify" vertical="center" wrapText="1"/>
    </xf>
    <xf numFmtId="0" fontId="5" fillId="8" borderId="21" xfId="0" applyNumberFormat="1" applyFont="1" applyFill="1" applyBorder="1" applyAlignment="1" applyProtection="1">
      <alignment vertical="center"/>
    </xf>
    <xf numFmtId="0" fontId="5" fillId="8" borderId="23" xfId="0" applyNumberFormat="1" applyFont="1" applyFill="1" applyBorder="1" applyAlignment="1" applyProtection="1">
      <alignment vertical="center"/>
    </xf>
    <xf numFmtId="0" fontId="5" fillId="8" borderId="39" xfId="0" applyNumberFormat="1" applyFont="1" applyFill="1" applyBorder="1" applyAlignment="1" applyProtection="1">
      <alignment horizontal="justify" vertical="center" wrapText="1"/>
    </xf>
    <xf numFmtId="0" fontId="5" fillId="8" borderId="40" xfId="0" applyNumberFormat="1" applyFont="1" applyFill="1" applyBorder="1" applyAlignment="1" applyProtection="1">
      <alignment horizontal="justify" vertical="center" wrapText="1"/>
    </xf>
    <xf numFmtId="0" fontId="5" fillId="8" borderId="46" xfId="0" applyNumberFormat="1" applyFont="1" applyFill="1" applyBorder="1" applyAlignment="1" applyProtection="1">
      <alignment vertical="center"/>
    </xf>
    <xf numFmtId="0" fontId="5" fillId="8" borderId="48" xfId="0" applyNumberFormat="1" applyFont="1" applyFill="1" applyBorder="1" applyAlignment="1" applyProtection="1">
      <alignment vertical="center"/>
    </xf>
    <xf numFmtId="0" fontId="2" fillId="8" borderId="0" xfId="0" applyNumberFormat="1" applyFont="1" applyFill="1" applyBorder="1" applyAlignment="1" applyProtection="1">
      <alignment horizontal="distributed" vertical="center" wrapText="1"/>
    </xf>
    <xf numFmtId="0" fontId="2" fillId="8" borderId="0" xfId="0" applyNumberFormat="1" applyFont="1" applyFill="1" applyBorder="1" applyAlignment="1" applyProtection="1">
      <alignment horizontal="center" vertical="center"/>
    </xf>
    <xf numFmtId="0" fontId="5" fillId="8" borderId="0" xfId="0" applyNumberFormat="1" applyFont="1" applyFill="1" applyBorder="1" applyAlignment="1" applyProtection="1">
      <alignment vertical="center"/>
    </xf>
    <xf numFmtId="0" fontId="5" fillId="8" borderId="1" xfId="0" applyNumberFormat="1" applyFont="1" applyFill="1" applyBorder="1" applyAlignment="1" applyProtection="1">
      <alignment vertical="top" wrapText="1" shrinkToFit="1"/>
    </xf>
    <xf numFmtId="0" fontId="5" fillId="8" borderId="1" xfId="0" applyNumberFormat="1" applyFont="1" applyFill="1" applyBorder="1" applyAlignment="1" applyProtection="1">
      <alignment shrinkToFit="1"/>
    </xf>
    <xf numFmtId="0" fontId="2" fillId="8" borderId="65" xfId="0" applyNumberFormat="1" applyFont="1" applyFill="1" applyBorder="1" applyAlignment="1" applyProtection="1">
      <alignment vertical="center"/>
    </xf>
    <xf numFmtId="0" fontId="10" fillId="3" borderId="3" xfId="0" applyFont="1" applyFill="1" applyBorder="1" applyAlignment="1" applyProtection="1">
      <alignment horizontal="center" vertical="center"/>
    </xf>
    <xf numFmtId="0" fontId="10" fillId="3" borderId="53" xfId="0" applyFont="1" applyFill="1" applyBorder="1" applyAlignment="1" applyProtection="1">
      <alignment horizontal="center" vertical="center"/>
    </xf>
    <xf numFmtId="0" fontId="5" fillId="8" borderId="74" xfId="0" applyFont="1" applyFill="1" applyBorder="1" applyAlignment="1" applyProtection="1">
      <alignment vertical="top" wrapText="1" shrinkToFit="1"/>
    </xf>
    <xf numFmtId="0" fontId="5" fillId="2" borderId="74" xfId="0" applyFont="1" applyFill="1" applyBorder="1" applyAlignment="1" applyProtection="1">
      <alignment shrinkToFit="1"/>
    </xf>
    <xf numFmtId="49" fontId="5" fillId="7" borderId="75" xfId="0" applyNumberFormat="1" applyFont="1" applyFill="1" applyBorder="1" applyAlignment="1" applyProtection="1">
      <alignment horizontal="center" vertical="center"/>
      <protection locked="0"/>
    </xf>
    <xf numFmtId="49" fontId="5" fillId="7" borderId="16" xfId="0" applyNumberFormat="1" applyFont="1" applyFill="1" applyBorder="1" applyAlignment="1" applyProtection="1">
      <alignment horizontal="center" vertical="center"/>
      <protection locked="0"/>
    </xf>
    <xf numFmtId="49" fontId="5" fillId="7" borderId="76" xfId="0" applyNumberFormat="1" applyFont="1" applyFill="1" applyBorder="1" applyAlignment="1" applyProtection="1">
      <alignment horizontal="center" vertical="center"/>
      <protection locked="0"/>
    </xf>
    <xf numFmtId="49" fontId="5" fillId="7" borderId="18" xfId="0" applyNumberFormat="1" applyFont="1" applyFill="1" applyBorder="1" applyAlignment="1" applyProtection="1">
      <alignment horizontal="center" vertical="center"/>
      <protection locked="0"/>
    </xf>
    <xf numFmtId="0" fontId="5" fillId="2" borderId="20"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0" fontId="5" fillId="2" borderId="19" xfId="0"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3" fillId="5" borderId="0" xfId="0" applyFont="1" applyFill="1" applyAlignment="1" applyProtection="1">
      <alignment horizontal="center" vertical="center" wrapText="1"/>
      <protection locked="0"/>
    </xf>
    <xf numFmtId="0" fontId="3" fillId="5" borderId="0" xfId="0" applyFont="1" applyFill="1" applyAlignment="1" applyProtection="1">
      <alignment horizontal="center" vertical="center"/>
      <protection locked="0"/>
    </xf>
    <xf numFmtId="0" fontId="3" fillId="5" borderId="1"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xf>
    <xf numFmtId="0" fontId="2" fillId="2" borderId="1" xfId="0" applyFont="1" applyFill="1" applyBorder="1" applyAlignment="1" applyProtection="1">
      <alignment horizontal="center" vertical="top"/>
    </xf>
    <xf numFmtId="0" fontId="2" fillId="4" borderId="2" xfId="0" applyFont="1" applyFill="1" applyBorder="1" applyAlignment="1" applyProtection="1">
      <alignment horizontal="center" vertical="center"/>
    </xf>
    <xf numFmtId="0" fontId="2" fillId="4" borderId="3" xfId="0" applyFont="1" applyFill="1" applyBorder="1" applyAlignment="1" applyProtection="1">
      <alignment horizontal="center" vertical="center"/>
    </xf>
    <xf numFmtId="0" fontId="2" fillId="4" borderId="4" xfId="0" applyFont="1" applyFill="1" applyBorder="1" applyAlignment="1" applyProtection="1">
      <alignment horizontal="center" vertical="center"/>
    </xf>
    <xf numFmtId="0" fontId="2" fillId="4" borderId="5" xfId="0" applyFont="1" applyFill="1" applyBorder="1" applyAlignment="1" applyProtection="1">
      <alignment horizontal="center" vertical="center"/>
    </xf>
    <xf numFmtId="0" fontId="2" fillId="4" borderId="6" xfId="0" applyFont="1" applyFill="1" applyBorder="1" applyAlignment="1" applyProtection="1">
      <alignment horizontal="center" vertical="center"/>
    </xf>
    <xf numFmtId="0" fontId="5" fillId="4" borderId="8" xfId="0" applyFont="1" applyFill="1" applyBorder="1" applyAlignment="1" applyProtection="1">
      <alignment horizontal="distributed" vertical="center"/>
    </xf>
    <xf numFmtId="0" fontId="5" fillId="6" borderId="56" xfId="0" applyFont="1" applyFill="1" applyBorder="1" applyAlignment="1" applyProtection="1">
      <alignment horizontal="left" vertical="center" shrinkToFit="1"/>
      <protection locked="0"/>
    </xf>
    <xf numFmtId="0" fontId="5" fillId="6" borderId="57" xfId="0" applyFont="1" applyFill="1" applyBorder="1" applyAlignment="1" applyProtection="1">
      <alignment horizontal="left" vertical="center" shrinkToFit="1"/>
      <protection locked="0"/>
    </xf>
    <xf numFmtId="0" fontId="5" fillId="6" borderId="58" xfId="0" applyFont="1" applyFill="1" applyBorder="1" applyAlignment="1" applyProtection="1">
      <alignment horizontal="left" vertical="center" shrinkToFit="1"/>
      <protection locked="0"/>
    </xf>
    <xf numFmtId="0" fontId="2" fillId="4" borderId="13" xfId="0" applyFont="1" applyFill="1" applyBorder="1" applyAlignment="1" applyProtection="1">
      <alignment horizontal="distributed" vertical="center"/>
    </xf>
    <xf numFmtId="0" fontId="5" fillId="6" borderId="59" xfId="0" applyFont="1" applyFill="1" applyBorder="1" applyAlignment="1" applyProtection="1">
      <alignment horizontal="left" vertical="center" wrapText="1" shrinkToFit="1"/>
      <protection locked="0"/>
    </xf>
    <xf numFmtId="0" fontId="5" fillId="6" borderId="60" xfId="0" applyFont="1" applyFill="1" applyBorder="1" applyAlignment="1" applyProtection="1">
      <alignment horizontal="left" vertical="center" wrapText="1" shrinkToFit="1"/>
      <protection locked="0"/>
    </xf>
    <xf numFmtId="0" fontId="5" fillId="6" borderId="61" xfId="0" applyFont="1" applyFill="1" applyBorder="1" applyAlignment="1" applyProtection="1">
      <alignment horizontal="left" vertical="center" wrapText="1" shrinkToFit="1"/>
      <protection locked="0"/>
    </xf>
    <xf numFmtId="0" fontId="2" fillId="4" borderId="16" xfId="0" applyFont="1" applyFill="1" applyBorder="1" applyAlignment="1" applyProtection="1">
      <alignment horizontal="distributed" vertical="center" wrapText="1"/>
    </xf>
    <xf numFmtId="0" fontId="2" fillId="4" borderId="16" xfId="0" applyFont="1" applyFill="1" applyBorder="1" applyAlignment="1" applyProtection="1">
      <alignment horizontal="distributed" vertical="center"/>
    </xf>
    <xf numFmtId="0" fontId="2" fillId="4" borderId="0" xfId="0" applyFont="1" applyFill="1" applyBorder="1" applyAlignment="1" applyProtection="1">
      <alignment horizontal="distributed" vertical="center"/>
    </xf>
    <xf numFmtId="0" fontId="5" fillId="6" borderId="33" xfId="0" applyFont="1" applyFill="1" applyBorder="1" applyAlignment="1" applyProtection="1">
      <alignment horizontal="left" vertical="top" wrapText="1" shrinkToFit="1"/>
      <protection locked="0"/>
    </xf>
    <xf numFmtId="0" fontId="5" fillId="6" borderId="16" xfId="0" applyFont="1" applyFill="1" applyBorder="1" applyAlignment="1" applyProtection="1">
      <alignment horizontal="left" vertical="top" wrapText="1" shrinkToFit="1"/>
      <protection locked="0"/>
    </xf>
    <xf numFmtId="0" fontId="5" fillId="6" borderId="18" xfId="0" applyFont="1" applyFill="1" applyBorder="1" applyAlignment="1" applyProtection="1">
      <alignment horizontal="left" vertical="top" wrapText="1" shrinkToFit="1"/>
      <protection locked="0"/>
    </xf>
    <xf numFmtId="0" fontId="5" fillId="6" borderId="66" xfId="0" applyFont="1" applyFill="1" applyBorder="1" applyAlignment="1" applyProtection="1">
      <alignment horizontal="left" vertical="top" wrapText="1" shrinkToFit="1"/>
      <protection locked="0"/>
    </xf>
    <xf numFmtId="0" fontId="5" fillId="6" borderId="63" xfId="0" applyFont="1" applyFill="1" applyBorder="1" applyAlignment="1" applyProtection="1">
      <alignment horizontal="left" vertical="top" wrapText="1" shrinkToFit="1"/>
      <protection locked="0"/>
    </xf>
    <xf numFmtId="0" fontId="5" fillId="6" borderId="71" xfId="0" applyFont="1" applyFill="1" applyBorder="1" applyAlignment="1" applyProtection="1">
      <alignment horizontal="left" vertical="top" wrapText="1" shrinkToFit="1"/>
      <protection locked="0"/>
    </xf>
    <xf numFmtId="0" fontId="5" fillId="8" borderId="13" xfId="0" applyFont="1" applyFill="1" applyBorder="1" applyAlignment="1" applyProtection="1">
      <alignment horizontal="center" vertical="top" wrapText="1" shrinkToFit="1"/>
    </xf>
    <xf numFmtId="49" fontId="5" fillId="6" borderId="13" xfId="0" applyNumberFormat="1" applyFont="1" applyFill="1" applyBorder="1" applyAlignment="1" applyProtection="1">
      <alignment horizontal="center" vertical="top" wrapText="1" shrinkToFit="1"/>
      <protection locked="0"/>
    </xf>
    <xf numFmtId="0" fontId="5" fillId="8" borderId="13" xfId="0" applyFont="1" applyFill="1" applyBorder="1" applyAlignment="1" applyProtection="1">
      <alignment horizontal="left" vertical="center" wrapText="1" shrinkToFit="1"/>
    </xf>
    <xf numFmtId="0" fontId="7" fillId="2" borderId="25" xfId="0" applyFont="1" applyFill="1" applyBorder="1" applyAlignment="1" applyProtection="1">
      <alignment horizontal="center" vertical="center" textRotation="255"/>
    </xf>
    <xf numFmtId="0" fontId="11" fillId="2" borderId="26" xfId="0" applyFont="1" applyFill="1" applyBorder="1" applyAlignment="1" applyProtection="1">
      <alignment horizontal="center" vertical="center" textRotation="255"/>
    </xf>
    <xf numFmtId="0" fontId="11" fillId="2" borderId="27" xfId="0" applyFont="1" applyFill="1" applyBorder="1" applyAlignment="1" applyProtection="1">
      <alignment horizontal="center" vertical="center" textRotation="255"/>
    </xf>
    <xf numFmtId="0" fontId="11" fillId="2" borderId="29" xfId="0" applyFont="1" applyFill="1" applyBorder="1" applyAlignment="1" applyProtection="1">
      <alignment horizontal="center" vertical="center" textRotation="255"/>
    </xf>
    <xf numFmtId="0" fontId="11" fillId="2" borderId="0" xfId="0" applyFont="1" applyFill="1" applyBorder="1" applyAlignment="1" applyProtection="1">
      <alignment horizontal="center" vertical="center" textRotation="255"/>
    </xf>
    <xf numFmtId="0" fontId="11" fillId="2" borderId="30" xfId="0" applyFont="1" applyFill="1" applyBorder="1" applyAlignment="1" applyProtection="1">
      <alignment horizontal="center" vertical="center" textRotation="255"/>
    </xf>
    <xf numFmtId="0" fontId="11" fillId="2" borderId="50" xfId="0" applyFont="1" applyFill="1" applyBorder="1" applyAlignment="1" applyProtection="1">
      <alignment horizontal="center" vertical="center" textRotation="255"/>
    </xf>
    <xf numFmtId="0" fontId="11" fillId="2" borderId="51" xfId="0" applyFont="1" applyFill="1" applyBorder="1" applyAlignment="1" applyProtection="1">
      <alignment horizontal="center" vertical="center" textRotation="255"/>
    </xf>
    <xf numFmtId="0" fontId="11" fillId="2" borderId="52" xfId="0" applyFont="1" applyFill="1" applyBorder="1" applyAlignment="1" applyProtection="1">
      <alignment horizontal="center" vertical="center" textRotation="255"/>
    </xf>
    <xf numFmtId="0" fontId="5" fillId="7" borderId="67" xfId="0" applyFont="1" applyFill="1" applyBorder="1" applyAlignment="1" applyProtection="1">
      <alignment horizontal="left" vertical="top" wrapText="1" shrinkToFit="1"/>
      <protection locked="0"/>
    </xf>
    <xf numFmtId="0" fontId="5" fillId="7" borderId="68" xfId="0" applyFont="1" applyFill="1" applyBorder="1" applyAlignment="1" applyProtection="1">
      <alignment horizontal="left" vertical="top" wrapText="1" shrinkToFit="1"/>
      <protection locked="0"/>
    </xf>
    <xf numFmtId="0" fontId="5" fillId="7" borderId="70" xfId="0" applyFont="1" applyFill="1" applyBorder="1" applyAlignment="1" applyProtection="1">
      <alignment horizontal="left" vertical="top" wrapText="1" shrinkToFit="1"/>
      <protection locked="0"/>
    </xf>
    <xf numFmtId="0" fontId="2" fillId="5" borderId="22" xfId="0" applyFont="1" applyFill="1" applyBorder="1" applyAlignment="1" applyProtection="1">
      <alignment horizontal="distributed" vertical="center" wrapText="1"/>
      <protection locked="0"/>
    </xf>
    <xf numFmtId="0" fontId="2" fillId="4" borderId="0" xfId="0" applyFont="1" applyFill="1" applyBorder="1" applyAlignment="1" applyProtection="1">
      <alignment horizontal="distributed"/>
    </xf>
    <xf numFmtId="0" fontId="2" fillId="4" borderId="0" xfId="0" applyFont="1" applyFill="1" applyBorder="1" applyAlignment="1" applyProtection="1">
      <alignment horizontal="right"/>
    </xf>
    <xf numFmtId="0" fontId="2" fillId="2" borderId="0" xfId="0" applyFont="1" applyFill="1" applyBorder="1" applyAlignment="1" applyProtection="1">
      <alignment horizontal="distributed" vertical="top"/>
    </xf>
    <xf numFmtId="0" fontId="2" fillId="2" borderId="0" xfId="0" applyFont="1" applyFill="1" applyBorder="1" applyAlignment="1" applyProtection="1">
      <alignment horizontal="right" vertical="top"/>
    </xf>
    <xf numFmtId="0" fontId="5" fillId="4" borderId="16" xfId="0" applyFont="1" applyFill="1" applyBorder="1" applyAlignment="1" applyProtection="1">
      <alignment horizontal="distributed" vertical="center"/>
    </xf>
    <xf numFmtId="0" fontId="5" fillId="6" borderId="21" xfId="0" applyFont="1" applyFill="1" applyBorder="1" applyAlignment="1" applyProtection="1">
      <alignment horizontal="left" vertical="center" shrinkToFit="1"/>
      <protection locked="0"/>
    </xf>
    <xf numFmtId="0" fontId="5" fillId="6" borderId="22" xfId="0" applyFont="1" applyFill="1" applyBorder="1" applyAlignment="1" applyProtection="1">
      <alignment horizontal="left" vertical="center" shrinkToFit="1"/>
      <protection locked="0"/>
    </xf>
    <xf numFmtId="0" fontId="5" fillId="6" borderId="24" xfId="0" applyFont="1" applyFill="1" applyBorder="1" applyAlignment="1" applyProtection="1">
      <alignment horizontal="left" vertical="center" shrinkToFit="1"/>
      <protection locked="0"/>
    </xf>
    <xf numFmtId="0" fontId="2" fillId="4" borderId="22" xfId="0" applyFont="1" applyFill="1" applyBorder="1" applyAlignment="1" applyProtection="1">
      <alignment horizontal="distributed" vertical="center"/>
    </xf>
    <xf numFmtId="0" fontId="2" fillId="4" borderId="21" xfId="0" applyFont="1" applyFill="1" applyBorder="1" applyAlignment="1" applyProtection="1">
      <alignment horizontal="center" vertical="center"/>
    </xf>
    <xf numFmtId="0" fontId="2" fillId="4" borderId="22" xfId="0" applyFont="1" applyFill="1" applyBorder="1" applyAlignment="1" applyProtection="1">
      <alignment horizontal="center" vertical="center"/>
    </xf>
    <xf numFmtId="0" fontId="2" fillId="4" borderId="23" xfId="0" applyFont="1" applyFill="1" applyBorder="1" applyAlignment="1" applyProtection="1">
      <alignment horizontal="center" vertical="center"/>
    </xf>
    <xf numFmtId="0" fontId="2" fillId="4" borderId="22" xfId="0" applyFont="1" applyFill="1" applyBorder="1" applyAlignment="1" applyProtection="1">
      <alignment horizontal="distributed" vertical="center" wrapText="1"/>
    </xf>
    <xf numFmtId="38" fontId="2" fillId="6" borderId="22" xfId="1" applyFont="1" applyFill="1" applyBorder="1" applyAlignment="1" applyProtection="1">
      <alignment horizontal="center" vertical="center"/>
      <protection locked="0"/>
    </xf>
    <xf numFmtId="38" fontId="2" fillId="6" borderId="23" xfId="1" applyFont="1" applyFill="1" applyBorder="1" applyAlignment="1" applyProtection="1">
      <alignment horizontal="center" vertical="center"/>
      <protection locked="0"/>
    </xf>
    <xf numFmtId="0" fontId="10" fillId="4" borderId="22" xfId="0" applyFont="1" applyFill="1" applyBorder="1" applyAlignment="1" applyProtection="1">
      <alignment horizontal="justify" vertical="center" wrapText="1"/>
    </xf>
    <xf numFmtId="0" fontId="9" fillId="2" borderId="0" xfId="0" applyFont="1" applyFill="1" applyBorder="1" applyAlignment="1" applyProtection="1">
      <alignment horizontal="right" vertical="center" shrinkToFit="1"/>
    </xf>
    <xf numFmtId="0" fontId="9" fillId="2" borderId="0" xfId="0" applyFont="1" applyFill="1" applyBorder="1" applyAlignment="1" applyProtection="1">
      <alignment vertical="center" shrinkToFit="1"/>
    </xf>
    <xf numFmtId="0" fontId="9" fillId="2" borderId="11" xfId="0" applyFont="1" applyFill="1" applyBorder="1" applyAlignment="1" applyProtection="1">
      <alignment vertical="center" shrinkToFit="1"/>
    </xf>
    <xf numFmtId="0" fontId="2" fillId="2" borderId="0" xfId="0" applyFont="1" applyFill="1" applyAlignment="1" applyProtection="1">
      <alignment horizontal="center" vertical="center" textRotation="255"/>
    </xf>
    <xf numFmtId="0" fontId="5" fillId="7" borderId="22" xfId="0" applyFont="1" applyFill="1" applyBorder="1" applyAlignment="1" applyProtection="1">
      <alignment horizontal="left" vertical="top" wrapText="1" shrinkToFit="1"/>
      <protection locked="0"/>
    </xf>
    <xf numFmtId="0" fontId="5" fillId="7" borderId="24" xfId="0" applyFont="1" applyFill="1" applyBorder="1" applyAlignment="1" applyProtection="1">
      <alignment horizontal="left" vertical="top" wrapText="1" shrinkToFit="1"/>
      <protection locked="0"/>
    </xf>
    <xf numFmtId="0" fontId="2" fillId="4" borderId="7" xfId="0" applyFont="1" applyFill="1" applyBorder="1" applyAlignment="1" applyProtection="1">
      <alignment horizontal="center" vertical="center"/>
    </xf>
    <xf numFmtId="0" fontId="2" fillId="4" borderId="10" xfId="0" applyFont="1" applyFill="1" applyBorder="1" applyAlignment="1" applyProtection="1">
      <alignment horizontal="center" vertical="center"/>
    </xf>
    <xf numFmtId="0" fontId="2" fillId="4" borderId="39" xfId="0" applyFont="1" applyFill="1" applyBorder="1" applyAlignment="1" applyProtection="1">
      <alignment horizontal="center" vertical="center"/>
    </xf>
    <xf numFmtId="0" fontId="2" fillId="4" borderId="8" xfId="0" applyFont="1" applyFill="1" applyBorder="1" applyAlignment="1" applyProtection="1">
      <alignment horizontal="center" vertical="center" wrapText="1"/>
    </xf>
    <xf numFmtId="0" fontId="2" fillId="4" borderId="0" xfId="0" applyFont="1" applyFill="1" applyBorder="1" applyAlignment="1" applyProtection="1">
      <alignment horizontal="center" vertical="center" wrapText="1"/>
    </xf>
    <xf numFmtId="0" fontId="2" fillId="4" borderId="1" xfId="0" applyFont="1" applyFill="1" applyBorder="1" applyAlignment="1" applyProtection="1">
      <alignment horizontal="center" vertical="center" wrapText="1"/>
    </xf>
    <xf numFmtId="0" fontId="2" fillId="4" borderId="9" xfId="0" applyFont="1" applyFill="1" applyBorder="1" applyAlignment="1" applyProtection="1">
      <alignment horizontal="center" vertical="center"/>
    </xf>
    <xf numFmtId="0" fontId="2" fillId="4" borderId="11" xfId="0" applyFont="1" applyFill="1" applyBorder="1" applyAlignment="1" applyProtection="1">
      <alignment horizontal="center" vertical="center"/>
    </xf>
    <xf numFmtId="0" fontId="2" fillId="4" borderId="40"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4" borderId="36" xfId="0" applyFont="1" applyFill="1" applyBorder="1" applyAlignment="1" applyProtection="1">
      <alignment horizontal="center" vertical="center"/>
    </xf>
    <xf numFmtId="0" fontId="2" fillId="4" borderId="28" xfId="0" applyFont="1" applyFill="1" applyBorder="1" applyAlignment="1" applyProtection="1">
      <alignment horizontal="center" vertical="center"/>
    </xf>
    <xf numFmtId="0" fontId="2" fillId="4" borderId="17" xfId="0" applyFont="1" applyFill="1" applyBorder="1" applyAlignment="1" applyProtection="1">
      <alignment horizontal="center" vertical="center"/>
    </xf>
    <xf numFmtId="0" fontId="2" fillId="4" borderId="14" xfId="0" applyFont="1" applyFill="1" applyBorder="1" applyAlignment="1" applyProtection="1">
      <alignment horizontal="center" vertical="center"/>
    </xf>
    <xf numFmtId="49" fontId="5" fillId="5" borderId="66" xfId="0" applyNumberFormat="1" applyFont="1" applyFill="1" applyBorder="1" applyAlignment="1" applyProtection="1">
      <alignment horizontal="left" vertical="center" wrapText="1"/>
      <protection locked="0"/>
    </xf>
    <xf numFmtId="49" fontId="5" fillId="5" borderId="63" xfId="0" applyNumberFormat="1" applyFont="1" applyFill="1" applyBorder="1" applyAlignment="1" applyProtection="1">
      <alignment horizontal="left" vertical="center" wrapText="1"/>
      <protection locked="0"/>
    </xf>
    <xf numFmtId="49" fontId="5" fillId="5" borderId="12" xfId="0" applyNumberFormat="1" applyFont="1" applyFill="1" applyBorder="1" applyAlignment="1" applyProtection="1">
      <alignment horizontal="left" vertical="center" wrapText="1"/>
      <protection locked="0"/>
    </xf>
    <xf numFmtId="49" fontId="5" fillId="5" borderId="13" xfId="0" applyNumberFormat="1" applyFont="1" applyFill="1" applyBorder="1" applyAlignment="1" applyProtection="1">
      <alignment horizontal="left" vertical="center" wrapText="1"/>
      <protection locked="0"/>
    </xf>
    <xf numFmtId="49" fontId="5" fillId="5" borderId="67" xfId="0" applyNumberFormat="1" applyFont="1" applyFill="1" applyBorder="1" applyAlignment="1" applyProtection="1">
      <alignment horizontal="left" vertical="center" wrapText="1"/>
      <protection locked="0"/>
    </xf>
    <xf numFmtId="49" fontId="5" fillId="5" borderId="68" xfId="0" applyNumberFormat="1" applyFont="1" applyFill="1" applyBorder="1" applyAlignment="1" applyProtection="1">
      <alignment horizontal="left" vertical="center" wrapText="1"/>
      <protection locked="0"/>
    </xf>
    <xf numFmtId="0" fontId="2" fillId="4" borderId="0" xfId="0" applyFont="1" applyFill="1" applyBorder="1" applyAlignment="1" applyProtection="1">
      <alignment horizontal="distributed" vertical="center" wrapText="1"/>
    </xf>
    <xf numFmtId="0" fontId="2" fillId="4" borderId="13" xfId="0" applyFont="1" applyFill="1" applyBorder="1" applyAlignment="1" applyProtection="1">
      <alignment horizontal="distributed" vertical="center" wrapText="1"/>
    </xf>
    <xf numFmtId="0" fontId="15" fillId="4" borderId="22" xfId="0" applyFont="1" applyFill="1" applyBorder="1" applyAlignment="1" applyProtection="1">
      <alignment horizontal="justify" vertical="center" wrapText="1"/>
    </xf>
    <xf numFmtId="0" fontId="2" fillId="5" borderId="34" xfId="0" applyFont="1" applyFill="1" applyBorder="1" applyAlignment="1" applyProtection="1">
      <alignment horizontal="center" vertical="center"/>
      <protection locked="0"/>
    </xf>
    <xf numFmtId="0" fontId="24" fillId="8" borderId="0" xfId="0" applyFont="1" applyFill="1" applyBorder="1" applyAlignment="1" applyProtection="1">
      <alignment horizontal="left" vertical="center" wrapText="1"/>
    </xf>
    <xf numFmtId="0" fontId="24" fillId="8" borderId="32" xfId="0" applyFont="1" applyFill="1" applyBorder="1" applyAlignment="1" applyProtection="1">
      <alignment horizontal="left" vertical="center" wrapText="1"/>
    </xf>
    <xf numFmtId="0" fontId="24" fillId="7" borderId="0" xfId="0" applyFont="1" applyFill="1" applyBorder="1" applyAlignment="1" applyProtection="1">
      <alignment horizontal="left" vertical="center" wrapText="1"/>
      <protection locked="0"/>
    </xf>
    <xf numFmtId="0" fontId="24" fillId="7" borderId="32" xfId="0" applyFont="1" applyFill="1" applyBorder="1" applyAlignment="1" applyProtection="1">
      <alignment horizontal="left" vertical="center" wrapText="1"/>
      <protection locked="0"/>
    </xf>
    <xf numFmtId="0" fontId="5" fillId="8" borderId="64" xfId="0" applyFont="1" applyFill="1" applyBorder="1" applyAlignment="1" applyProtection="1">
      <alignment horizontal="center" vertical="center"/>
    </xf>
    <xf numFmtId="0" fontId="5" fillId="8" borderId="1" xfId="0" applyFont="1" applyFill="1" applyBorder="1" applyAlignment="1" applyProtection="1">
      <alignment horizontal="center" vertical="center"/>
    </xf>
    <xf numFmtId="0" fontId="5" fillId="8" borderId="42" xfId="0" applyFont="1" applyFill="1" applyBorder="1" applyAlignment="1" applyProtection="1">
      <alignment horizontal="center" vertical="center"/>
    </xf>
    <xf numFmtId="0" fontId="5" fillId="8" borderId="33" xfId="0" applyFont="1" applyFill="1" applyBorder="1" applyAlignment="1" applyProtection="1">
      <alignment horizontal="center" vertical="center"/>
    </xf>
    <xf numFmtId="0" fontId="5" fillId="8" borderId="16" xfId="0" applyFont="1" applyFill="1" applyBorder="1" applyAlignment="1" applyProtection="1">
      <alignment horizontal="center" vertical="center"/>
    </xf>
    <xf numFmtId="0" fontId="5" fillId="8" borderId="18" xfId="0" applyFont="1" applyFill="1" applyBorder="1" applyAlignment="1" applyProtection="1">
      <alignment horizontal="center" vertical="center"/>
    </xf>
    <xf numFmtId="0" fontId="5" fillId="8" borderId="22" xfId="0" applyFont="1" applyFill="1" applyBorder="1" applyAlignment="1" applyProtection="1">
      <alignment horizontal="left" vertical="center"/>
    </xf>
    <xf numFmtId="0" fontId="5" fillId="7" borderId="22" xfId="0" applyFont="1" applyFill="1" applyBorder="1" applyAlignment="1" applyProtection="1">
      <alignment horizontal="center" vertical="center"/>
      <protection locked="0"/>
    </xf>
    <xf numFmtId="0" fontId="2" fillId="4" borderId="33" xfId="0" applyFont="1" applyFill="1" applyBorder="1" applyAlignment="1" applyProtection="1">
      <alignment horizontal="center" vertical="center"/>
    </xf>
    <xf numFmtId="0" fontId="2" fillId="4" borderId="16" xfId="0" applyFont="1" applyFill="1" applyBorder="1" applyAlignment="1" applyProtection="1">
      <alignment horizontal="center" vertical="center"/>
    </xf>
    <xf numFmtId="0" fontId="2" fillId="4" borderId="64" xfId="0" applyFont="1" applyFill="1" applyBorder="1" applyAlignment="1" applyProtection="1">
      <alignment horizontal="center" vertical="center"/>
    </xf>
    <xf numFmtId="0" fontId="2" fillId="4" borderId="1" xfId="0" applyFont="1" applyFill="1" applyBorder="1" applyAlignment="1" applyProtection="1">
      <alignment horizontal="center" vertical="center"/>
    </xf>
    <xf numFmtId="0" fontId="5" fillId="7" borderId="68" xfId="0" applyFont="1" applyFill="1" applyBorder="1" applyAlignment="1" applyProtection="1">
      <alignment horizontal="left" vertical="top" shrinkToFit="1"/>
      <protection locked="0"/>
    </xf>
    <xf numFmtId="0" fontId="5" fillId="7" borderId="70" xfId="0" applyFont="1" applyFill="1" applyBorder="1" applyAlignment="1" applyProtection="1">
      <alignment horizontal="left" vertical="top" shrinkToFit="1"/>
      <protection locked="0"/>
    </xf>
    <xf numFmtId="0" fontId="2" fillId="6" borderId="12" xfId="0" applyFont="1" applyFill="1" applyBorder="1" applyAlignment="1" applyProtection="1">
      <alignment horizontal="left" vertical="center" shrinkToFit="1"/>
      <protection locked="0"/>
    </xf>
    <xf numFmtId="0" fontId="2" fillId="6" borderId="13" xfId="0" applyFont="1" applyFill="1" applyBorder="1" applyAlignment="1" applyProtection="1">
      <alignment horizontal="left" vertical="center" shrinkToFit="1"/>
      <protection locked="0"/>
    </xf>
    <xf numFmtId="0" fontId="2" fillId="6" borderId="15" xfId="0" applyFont="1" applyFill="1" applyBorder="1" applyAlignment="1" applyProtection="1">
      <alignment horizontal="left" vertical="center" shrinkToFit="1"/>
      <protection locked="0"/>
    </xf>
    <xf numFmtId="0" fontId="10" fillId="4" borderId="22" xfId="0" applyFont="1" applyFill="1" applyBorder="1" applyAlignment="1" applyProtection="1">
      <alignment horizontal="distributed" vertical="center" wrapText="1"/>
    </xf>
    <xf numFmtId="0" fontId="10" fillId="4" borderId="22" xfId="0" applyFont="1" applyFill="1" applyBorder="1" applyAlignment="1" applyProtection="1">
      <alignment horizontal="distributed" vertical="center"/>
    </xf>
    <xf numFmtId="0" fontId="5" fillId="4" borderId="33" xfId="0" applyFont="1" applyFill="1" applyBorder="1" applyAlignment="1" applyProtection="1">
      <alignment horizontal="center" vertical="center" textRotation="255"/>
    </xf>
    <xf numFmtId="0" fontId="5" fillId="4" borderId="16" xfId="0" applyFont="1" applyFill="1" applyBorder="1" applyAlignment="1" applyProtection="1">
      <alignment horizontal="center" vertical="center" textRotation="255"/>
    </xf>
    <xf numFmtId="0" fontId="5" fillId="4" borderId="17" xfId="0" applyFont="1" applyFill="1" applyBorder="1" applyAlignment="1" applyProtection="1">
      <alignment horizontal="center" vertical="center" textRotation="255"/>
    </xf>
    <xf numFmtId="0" fontId="5" fillId="4" borderId="37" xfId="0" applyFont="1" applyFill="1" applyBorder="1" applyAlignment="1" applyProtection="1">
      <alignment horizontal="center" vertical="center" textRotation="255"/>
    </xf>
    <xf numFmtId="0" fontId="5" fillId="4" borderId="0" xfId="0" applyFont="1" applyFill="1" applyBorder="1" applyAlignment="1" applyProtection="1">
      <alignment horizontal="center" vertical="center" textRotation="255"/>
    </xf>
    <xf numFmtId="0" fontId="5" fillId="4" borderId="11" xfId="0" applyFont="1" applyFill="1" applyBorder="1" applyAlignment="1" applyProtection="1">
      <alignment horizontal="center" vertical="center" textRotation="255"/>
    </xf>
    <xf numFmtId="0" fontId="10" fillId="4" borderId="34" xfId="0" applyFont="1" applyFill="1" applyBorder="1" applyAlignment="1" applyProtection="1">
      <alignment horizontal="center" vertical="center"/>
    </xf>
    <xf numFmtId="0" fontId="10" fillId="4" borderId="35" xfId="0" applyFont="1" applyFill="1" applyBorder="1" applyAlignment="1" applyProtection="1">
      <alignment horizontal="center" vertical="center"/>
    </xf>
    <xf numFmtId="0" fontId="2" fillId="4" borderId="36" xfId="0" applyFont="1" applyFill="1" applyBorder="1" applyAlignment="1" applyProtection="1">
      <alignment horizontal="center" vertical="center" textRotation="255"/>
    </xf>
    <xf numFmtId="0" fontId="23" fillId="4" borderId="0" xfId="0" applyFont="1" applyFill="1" applyBorder="1" applyAlignment="1" applyProtection="1">
      <alignment horizontal="center" vertical="center" textRotation="255"/>
    </xf>
    <xf numFmtId="0" fontId="23" fillId="4" borderId="11" xfId="0" applyFont="1" applyFill="1" applyBorder="1" applyAlignment="1" applyProtection="1">
      <alignment horizontal="center" vertical="center" textRotation="255"/>
    </xf>
    <xf numFmtId="0" fontId="23" fillId="4" borderId="10" xfId="0" applyFont="1" applyFill="1" applyBorder="1" applyAlignment="1" applyProtection="1">
      <alignment horizontal="center" vertical="center" textRotation="255"/>
    </xf>
    <xf numFmtId="0" fontId="5" fillId="4" borderId="0" xfId="0" applyFont="1" applyFill="1" applyBorder="1" applyAlignment="1" applyProtection="1">
      <alignment vertical="center"/>
    </xf>
    <xf numFmtId="0" fontId="5" fillId="4" borderId="11" xfId="0" applyFont="1" applyFill="1" applyBorder="1" applyAlignment="1" applyProtection="1">
      <alignment vertical="center"/>
    </xf>
    <xf numFmtId="0" fontId="10" fillId="7" borderId="34" xfId="0" applyFont="1" applyFill="1" applyBorder="1" applyAlignment="1" applyProtection="1">
      <alignment horizontal="center" vertical="center" shrinkToFit="1"/>
      <protection locked="0"/>
    </xf>
    <xf numFmtId="0" fontId="5" fillId="7" borderId="72" xfId="0" applyFont="1" applyFill="1" applyBorder="1" applyAlignment="1" applyProtection="1">
      <alignment horizontal="left" shrinkToFit="1"/>
      <protection locked="0"/>
    </xf>
    <xf numFmtId="0" fontId="5" fillId="7" borderId="69" xfId="0" applyFont="1" applyFill="1" applyBorder="1" applyAlignment="1" applyProtection="1">
      <alignment horizontal="left" shrinkToFit="1"/>
      <protection locked="0"/>
    </xf>
    <xf numFmtId="0" fontId="5" fillId="6" borderId="0" xfId="0" applyFont="1" applyFill="1" applyBorder="1" applyAlignment="1" applyProtection="1">
      <alignment horizontal="center" vertical="center"/>
      <protection locked="0"/>
    </xf>
    <xf numFmtId="0" fontId="5" fillId="6" borderId="11" xfId="0" applyFont="1" applyFill="1" applyBorder="1" applyAlignment="1" applyProtection="1">
      <alignment horizontal="center" vertical="center"/>
      <protection locked="0"/>
    </xf>
    <xf numFmtId="0" fontId="2" fillId="8" borderId="22" xfId="0" applyFont="1" applyFill="1" applyBorder="1" applyAlignment="1" applyProtection="1">
      <alignment horizontal="center" vertical="center"/>
    </xf>
    <xf numFmtId="0" fontId="2" fillId="6" borderId="22" xfId="0" applyFont="1" applyFill="1" applyBorder="1" applyAlignment="1" applyProtection="1">
      <alignment horizontal="center" vertical="center"/>
      <protection locked="0"/>
    </xf>
    <xf numFmtId="0" fontId="5" fillId="4" borderId="16" xfId="0" applyFont="1" applyFill="1" applyBorder="1" applyAlignment="1" applyProtection="1">
      <alignment horizontal="center" wrapText="1"/>
    </xf>
    <xf numFmtId="0" fontId="5" fillId="4" borderId="17" xfId="0" applyFont="1" applyFill="1" applyBorder="1" applyAlignment="1" applyProtection="1">
      <alignment horizontal="center" wrapText="1"/>
    </xf>
    <xf numFmtId="0" fontId="5" fillId="4" borderId="13" xfId="0" applyFont="1" applyFill="1" applyBorder="1" applyAlignment="1" applyProtection="1">
      <alignment horizontal="center" wrapText="1"/>
    </xf>
    <xf numFmtId="0" fontId="5" fillId="4" borderId="14" xfId="0" applyFont="1" applyFill="1" applyBorder="1" applyAlignment="1" applyProtection="1">
      <alignment horizontal="center" wrapText="1"/>
    </xf>
    <xf numFmtId="49" fontId="5" fillId="7" borderId="13" xfId="0" applyNumberFormat="1" applyFont="1" applyFill="1" applyBorder="1" applyAlignment="1" applyProtection="1">
      <alignment horizontal="center" vertical="top" wrapText="1" shrinkToFit="1"/>
      <protection locked="0"/>
    </xf>
    <xf numFmtId="0" fontId="2" fillId="8" borderId="23" xfId="0" applyFont="1" applyFill="1" applyBorder="1" applyAlignment="1" applyProtection="1">
      <alignment horizontal="center" vertical="center"/>
    </xf>
    <xf numFmtId="0" fontId="5" fillId="4" borderId="17" xfId="0" applyFont="1" applyFill="1" applyBorder="1" applyAlignment="1" applyProtection="1">
      <alignment horizontal="center" vertical="center"/>
    </xf>
    <xf numFmtId="0" fontId="5" fillId="4" borderId="14" xfId="0" applyFont="1" applyFill="1" applyBorder="1" applyAlignment="1" applyProtection="1">
      <alignment horizontal="center" vertical="center"/>
    </xf>
    <xf numFmtId="0" fontId="5" fillId="4" borderId="16" xfId="0" applyFont="1" applyFill="1" applyBorder="1" applyAlignment="1" applyProtection="1">
      <alignment horizontal="center" vertical="center"/>
    </xf>
    <xf numFmtId="0" fontId="5" fillId="4" borderId="13" xfId="0" applyFont="1" applyFill="1" applyBorder="1" applyAlignment="1" applyProtection="1">
      <alignment horizontal="center" vertical="center"/>
    </xf>
    <xf numFmtId="0" fontId="10" fillId="6" borderId="22" xfId="0" applyFont="1" applyFill="1" applyBorder="1" applyAlignment="1" applyProtection="1">
      <alignment horizontal="center" vertical="center"/>
      <protection locked="0"/>
    </xf>
    <xf numFmtId="0" fontId="2" fillId="4" borderId="12" xfId="0" applyFont="1" applyFill="1" applyBorder="1" applyAlignment="1" applyProtection="1">
      <alignment horizontal="center" vertical="center"/>
    </xf>
    <xf numFmtId="0" fontId="2" fillId="4" borderId="13" xfId="0" applyFont="1" applyFill="1" applyBorder="1" applyAlignment="1" applyProtection="1">
      <alignment horizontal="center" vertical="center"/>
    </xf>
    <xf numFmtId="0" fontId="2" fillId="7" borderId="62" xfId="0" applyFont="1" applyFill="1" applyBorder="1" applyAlignment="1" applyProtection="1">
      <alignment horizontal="right"/>
      <protection locked="0"/>
    </xf>
    <xf numFmtId="0" fontId="2" fillId="7" borderId="0" xfId="0" applyFont="1" applyFill="1" applyBorder="1" applyAlignment="1" applyProtection="1">
      <alignment horizontal="right"/>
      <protection locked="0"/>
    </xf>
    <xf numFmtId="0" fontId="2" fillId="8" borderId="0" xfId="0" applyFont="1" applyFill="1" applyBorder="1" applyAlignment="1" applyProtection="1">
      <alignment horizontal="center" vertical="center"/>
    </xf>
    <xf numFmtId="0" fontId="2" fillId="6" borderId="0" xfId="0" applyFont="1" applyFill="1" applyBorder="1" applyAlignment="1" applyProtection="1">
      <alignment horizontal="center" vertical="center"/>
      <protection locked="0"/>
    </xf>
    <xf numFmtId="0" fontId="10" fillId="6" borderId="21"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11" xfId="0" applyFont="1" applyFill="1" applyBorder="1" applyAlignment="1" applyProtection="1">
      <alignment horizontal="center" vertical="center"/>
    </xf>
    <xf numFmtId="0" fontId="2" fillId="4" borderId="0" xfId="0" applyFont="1" applyFill="1" applyBorder="1" applyAlignment="1" applyProtection="1">
      <alignment horizontal="center" vertical="center"/>
    </xf>
    <xf numFmtId="0" fontId="2" fillId="7" borderId="62" xfId="0" applyFont="1" applyFill="1" applyBorder="1" applyAlignment="1" applyProtection="1">
      <alignment horizontal="right" vertical="center"/>
      <protection locked="0"/>
    </xf>
    <xf numFmtId="0" fontId="10" fillId="5" borderId="0" xfId="0" applyFont="1" applyFill="1" applyBorder="1" applyAlignment="1" applyProtection="1">
      <alignment horizontal="center" vertical="center"/>
      <protection locked="0"/>
    </xf>
    <xf numFmtId="0" fontId="5" fillId="5" borderId="34" xfId="0" applyFont="1" applyFill="1" applyBorder="1" applyAlignment="1" applyProtection="1">
      <alignment horizontal="center" vertical="center"/>
      <protection locked="0"/>
    </xf>
    <xf numFmtId="0" fontId="5" fillId="4" borderId="41" xfId="0" applyFont="1" applyFill="1" applyBorder="1" applyAlignment="1" applyProtection="1">
      <alignment horizontal="center" vertical="center"/>
    </xf>
    <xf numFmtId="49" fontId="24" fillId="5" borderId="63" xfId="0" applyNumberFormat="1" applyFont="1" applyFill="1" applyBorder="1" applyAlignment="1" applyProtection="1">
      <alignment horizontal="center" vertical="center" wrapText="1"/>
      <protection locked="0"/>
    </xf>
    <xf numFmtId="49" fontId="24" fillId="5" borderId="0" xfId="0" applyNumberFormat="1" applyFont="1" applyFill="1" applyBorder="1" applyAlignment="1" applyProtection="1">
      <alignment horizontal="center" vertical="center" wrapText="1"/>
      <protection locked="0"/>
    </xf>
    <xf numFmtId="0" fontId="5" fillId="8" borderId="22" xfId="0" applyFont="1" applyFill="1" applyBorder="1" applyAlignment="1" applyProtection="1">
      <alignment horizontal="center" vertical="center"/>
    </xf>
    <xf numFmtId="0" fontId="2" fillId="7" borderId="22" xfId="0" applyFont="1" applyFill="1" applyBorder="1" applyAlignment="1" applyProtection="1">
      <alignment horizontal="center" vertical="center"/>
      <protection locked="0"/>
    </xf>
    <xf numFmtId="0" fontId="2" fillId="7" borderId="21"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shrinkToFit="1"/>
    </xf>
    <xf numFmtId="0" fontId="5" fillId="2" borderId="13" xfId="0" applyFont="1" applyFill="1" applyBorder="1" applyAlignment="1" applyProtection="1">
      <alignment horizontal="center" shrinkToFit="1"/>
    </xf>
    <xf numFmtId="0" fontId="5" fillId="8" borderId="47" xfId="0" applyFont="1" applyFill="1" applyBorder="1" applyAlignment="1" applyProtection="1">
      <alignment horizontal="center" vertical="center"/>
    </xf>
    <xf numFmtId="0" fontId="5" fillId="8" borderId="1" xfId="0" applyFont="1" applyFill="1" applyBorder="1" applyAlignment="1" applyProtection="1">
      <alignment horizontal="center" vertical="top" shrinkToFit="1"/>
    </xf>
    <xf numFmtId="0" fontId="5" fillId="8" borderId="74" xfId="0" applyFont="1" applyFill="1" applyBorder="1" applyAlignment="1" applyProtection="1">
      <alignment horizontal="center" vertical="top" wrapText="1" shrinkToFit="1"/>
    </xf>
    <xf numFmtId="49" fontId="5" fillId="7" borderId="74" xfId="0" applyNumberFormat="1" applyFont="1" applyFill="1" applyBorder="1" applyAlignment="1" applyProtection="1">
      <alignment horizontal="center" vertical="top" wrapText="1" shrinkToFit="1"/>
      <protection locked="0"/>
    </xf>
    <xf numFmtId="0" fontId="5" fillId="8" borderId="74" xfId="0" applyFont="1" applyFill="1" applyBorder="1" applyAlignment="1" applyProtection="1">
      <alignment horizontal="left" vertical="center" wrapText="1" shrinkToFit="1"/>
    </xf>
    <xf numFmtId="0" fontId="2" fillId="2" borderId="21" xfId="0" applyFont="1" applyFill="1" applyBorder="1" applyAlignment="1" applyProtection="1">
      <alignment horizontal="center" vertical="center"/>
    </xf>
    <xf numFmtId="0" fontId="2" fillId="2" borderId="22" xfId="0" applyFont="1" applyFill="1" applyBorder="1" applyAlignment="1" applyProtection="1">
      <alignment horizontal="center" vertical="center"/>
    </xf>
    <xf numFmtId="0" fontId="2" fillId="4" borderId="43" xfId="0" applyFont="1" applyFill="1" applyBorder="1" applyAlignment="1" applyProtection="1">
      <alignment horizontal="center" vertical="center"/>
    </xf>
    <xf numFmtId="0" fontId="2" fillId="4" borderId="44" xfId="0" applyFont="1" applyFill="1" applyBorder="1" applyAlignment="1" applyProtection="1">
      <alignment horizontal="center" vertical="center"/>
    </xf>
    <xf numFmtId="0" fontId="2" fillId="4" borderId="49" xfId="0" applyFont="1" applyFill="1" applyBorder="1" applyAlignment="1" applyProtection="1">
      <alignment horizontal="center" vertical="center"/>
    </xf>
    <xf numFmtId="0" fontId="2" fillId="7" borderId="44" xfId="0" applyFont="1" applyFill="1" applyBorder="1" applyAlignment="1" applyProtection="1">
      <alignment horizontal="left" vertical="center" wrapText="1" shrinkToFit="1"/>
      <protection locked="0"/>
    </xf>
    <xf numFmtId="0" fontId="2" fillId="7" borderId="45" xfId="0" applyFont="1" applyFill="1" applyBorder="1" applyAlignment="1" applyProtection="1">
      <alignment horizontal="left" vertical="center" wrapText="1" shrinkToFit="1"/>
      <protection locked="0"/>
    </xf>
    <xf numFmtId="0" fontId="5" fillId="4" borderId="16" xfId="0" applyFont="1" applyFill="1" applyBorder="1" applyAlignment="1" applyProtection="1">
      <alignment horizontal="justify" vertical="center" wrapText="1"/>
    </xf>
    <xf numFmtId="0" fontId="5" fillId="4" borderId="1" xfId="0" applyFont="1" applyFill="1" applyBorder="1" applyAlignment="1" applyProtection="1">
      <alignment horizontal="justify" vertical="center" wrapText="1"/>
    </xf>
    <xf numFmtId="0" fontId="5" fillId="4" borderId="34" xfId="0" applyFont="1" applyFill="1" applyBorder="1" applyAlignment="1" applyProtection="1">
      <alignment horizontal="center" vertical="center"/>
    </xf>
    <xf numFmtId="0" fontId="5" fillId="8" borderId="47" xfId="0" applyFont="1" applyFill="1" applyBorder="1" applyAlignment="1" applyProtection="1">
      <alignment horizontal="left" vertical="center"/>
    </xf>
    <xf numFmtId="0" fontId="5" fillId="5" borderId="41" xfId="0" applyFont="1" applyFill="1" applyBorder="1" applyAlignment="1" applyProtection="1">
      <alignment horizontal="center" vertical="center"/>
      <protection locked="0"/>
    </xf>
    <xf numFmtId="0" fontId="2" fillId="4" borderId="38" xfId="0" applyFont="1" applyFill="1" applyBorder="1" applyAlignment="1" applyProtection="1">
      <alignment horizontal="center" vertical="center"/>
    </xf>
    <xf numFmtId="0" fontId="2" fillId="4" borderId="34" xfId="0" applyFont="1" applyFill="1" applyBorder="1" applyAlignment="1" applyProtection="1">
      <alignment horizontal="center" vertical="center"/>
    </xf>
    <xf numFmtId="0" fontId="10" fillId="5" borderId="34" xfId="0" applyFont="1" applyFill="1" applyBorder="1" applyAlignment="1" applyProtection="1">
      <alignment horizontal="center" vertical="center"/>
      <protection locked="0"/>
    </xf>
    <xf numFmtId="0" fontId="12" fillId="7" borderId="13" xfId="0" applyFont="1" applyFill="1" applyBorder="1" applyAlignment="1" applyProtection="1">
      <alignment horizontal="left" vertical="center" wrapText="1"/>
      <protection locked="0"/>
    </xf>
    <xf numFmtId="0" fontId="12" fillId="7" borderId="15" xfId="0" applyFont="1" applyFill="1" applyBorder="1" applyAlignment="1" applyProtection="1">
      <alignment horizontal="left" vertical="center" wrapText="1"/>
      <protection locked="0"/>
    </xf>
    <xf numFmtId="0" fontId="12" fillId="2" borderId="0" xfId="0" applyFont="1" applyFill="1" applyBorder="1" applyAlignment="1" applyProtection="1">
      <alignment horizontal="left" vertical="center" wrapText="1"/>
    </xf>
    <xf numFmtId="0" fontId="12" fillId="2" borderId="32" xfId="0" applyFont="1" applyFill="1" applyBorder="1" applyAlignment="1" applyProtection="1">
      <alignment horizontal="left" vertical="center" wrapText="1"/>
    </xf>
    <xf numFmtId="0" fontId="12" fillId="2" borderId="16" xfId="0" applyFont="1" applyFill="1" applyBorder="1" applyAlignment="1" applyProtection="1">
      <alignment horizontal="left" vertical="center" wrapText="1"/>
    </xf>
    <xf numFmtId="0" fontId="12" fillId="2" borderId="18" xfId="0" applyFont="1" applyFill="1" applyBorder="1" applyAlignment="1" applyProtection="1">
      <alignment horizontal="left" vertical="center" wrapText="1"/>
    </xf>
    <xf numFmtId="0" fontId="2" fillId="4" borderId="34" xfId="0" applyFont="1" applyFill="1" applyBorder="1" applyAlignment="1" applyProtection="1">
      <alignment horizontal="center" vertical="center" textRotation="255"/>
    </xf>
    <xf numFmtId="0" fontId="23" fillId="4" borderId="41" xfId="0" applyFont="1" applyFill="1" applyBorder="1" applyAlignment="1" applyProtection="1">
      <alignment vertical="center"/>
    </xf>
    <xf numFmtId="0" fontId="10" fillId="4" borderId="38" xfId="0" applyFont="1" applyFill="1" applyBorder="1" applyAlignment="1" applyProtection="1">
      <alignment horizontal="center" vertical="center"/>
    </xf>
    <xf numFmtId="0" fontId="21" fillId="12" borderId="0" xfId="0" applyFont="1" applyFill="1" applyAlignment="1" applyProtection="1">
      <alignment horizontal="center" vertical="center" wrapText="1"/>
      <protection locked="0"/>
    </xf>
    <xf numFmtId="0" fontId="21" fillId="12" borderId="0" xfId="0" applyFont="1" applyFill="1" applyAlignment="1" applyProtection="1">
      <alignment horizontal="center" vertical="center"/>
      <protection locked="0"/>
    </xf>
    <xf numFmtId="0" fontId="21" fillId="12" borderId="1"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1" xfId="0" applyFont="1" applyFill="1" applyBorder="1" applyAlignment="1" applyProtection="1">
      <alignment horizontal="center" vertical="top"/>
      <protection locked="0"/>
    </xf>
    <xf numFmtId="0" fontId="2" fillId="4" borderId="2" xfId="0" applyFont="1" applyFill="1" applyBorder="1" applyAlignment="1" applyProtection="1">
      <alignment horizontal="center" vertical="center"/>
      <protection locked="0"/>
    </xf>
    <xf numFmtId="0" fontId="2" fillId="4" borderId="3" xfId="0" applyFont="1" applyFill="1" applyBorder="1" applyAlignment="1" applyProtection="1">
      <alignment horizontal="center" vertical="center"/>
      <protection locked="0"/>
    </xf>
    <xf numFmtId="0" fontId="2" fillId="4" borderId="4" xfId="0" applyFont="1" applyFill="1" applyBorder="1" applyAlignment="1" applyProtection="1">
      <alignment horizontal="center" vertical="center"/>
      <protection locked="0"/>
    </xf>
    <xf numFmtId="0" fontId="2" fillId="4" borderId="5" xfId="0" applyFont="1" applyFill="1" applyBorder="1" applyAlignment="1" applyProtection="1">
      <alignment horizontal="center" vertical="center"/>
      <protection locked="0"/>
    </xf>
    <xf numFmtId="0" fontId="2" fillId="4" borderId="6" xfId="0" applyFont="1" applyFill="1" applyBorder="1" applyAlignment="1" applyProtection="1">
      <alignment horizontal="center" vertical="center"/>
      <protection locked="0"/>
    </xf>
    <xf numFmtId="0" fontId="5" fillId="4" borderId="8" xfId="0" applyFont="1" applyFill="1" applyBorder="1" applyAlignment="1" applyProtection="1">
      <alignment horizontal="distributed" vertical="center"/>
      <protection locked="0"/>
    </xf>
    <xf numFmtId="0" fontId="19" fillId="11" borderId="56" xfId="0" applyFont="1" applyFill="1" applyBorder="1" applyAlignment="1" applyProtection="1">
      <alignment horizontal="left" vertical="center" shrinkToFit="1"/>
      <protection locked="0"/>
    </xf>
    <xf numFmtId="0" fontId="19" fillId="11" borderId="57" xfId="0" applyFont="1" applyFill="1" applyBorder="1" applyAlignment="1" applyProtection="1">
      <alignment horizontal="left" vertical="center" shrinkToFit="1"/>
      <protection locked="0"/>
    </xf>
    <xf numFmtId="0" fontId="19" fillId="11" borderId="58" xfId="0" applyFont="1" applyFill="1" applyBorder="1" applyAlignment="1" applyProtection="1">
      <alignment horizontal="left" vertical="center" shrinkToFit="1"/>
      <protection locked="0"/>
    </xf>
    <xf numFmtId="0" fontId="2" fillId="2" borderId="0" xfId="0" applyFont="1" applyFill="1" applyAlignment="1">
      <alignment horizontal="center" vertical="center" textRotation="255"/>
    </xf>
    <xf numFmtId="0" fontId="2" fillId="4" borderId="13" xfId="0" applyFont="1" applyFill="1" applyBorder="1" applyAlignment="1" applyProtection="1">
      <alignment horizontal="distributed" vertical="center"/>
      <protection locked="0"/>
    </xf>
    <xf numFmtId="0" fontId="19" fillId="11" borderId="59" xfId="0" applyFont="1" applyFill="1" applyBorder="1" applyAlignment="1" applyProtection="1">
      <alignment horizontal="left" vertical="center" shrinkToFit="1"/>
      <protection locked="0"/>
    </xf>
    <xf numFmtId="0" fontId="19" fillId="11" borderId="60" xfId="0" applyFont="1" applyFill="1" applyBorder="1" applyAlignment="1" applyProtection="1">
      <alignment horizontal="left" vertical="center" shrinkToFit="1"/>
      <protection locked="0"/>
    </xf>
    <xf numFmtId="0" fontId="19" fillId="11" borderId="61" xfId="0" applyFont="1" applyFill="1" applyBorder="1" applyAlignment="1" applyProtection="1">
      <alignment horizontal="left" vertical="center" shrinkToFit="1"/>
      <protection locked="0"/>
    </xf>
    <xf numFmtId="0" fontId="2" fillId="4" borderId="16" xfId="0" applyFont="1" applyFill="1" applyBorder="1" applyAlignment="1" applyProtection="1">
      <alignment horizontal="distributed" vertical="center"/>
      <protection locked="0"/>
    </xf>
    <xf numFmtId="49" fontId="19" fillId="10" borderId="33" xfId="0" applyNumberFormat="1" applyFont="1" applyFill="1" applyBorder="1" applyAlignment="1" applyProtection="1">
      <alignment horizontal="center" vertical="center"/>
      <protection locked="0"/>
    </xf>
    <xf numFmtId="49" fontId="19" fillId="10" borderId="16" xfId="0" applyNumberFormat="1" applyFont="1" applyFill="1" applyBorder="1" applyAlignment="1" applyProtection="1">
      <alignment horizontal="center" vertical="center"/>
      <protection locked="0"/>
    </xf>
    <xf numFmtId="49" fontId="19" fillId="10" borderId="75" xfId="0" applyNumberFormat="1" applyFont="1" applyFill="1" applyBorder="1" applyAlignment="1" applyProtection="1">
      <alignment horizontal="center" vertical="center"/>
      <protection locked="0"/>
    </xf>
    <xf numFmtId="49" fontId="19" fillId="10" borderId="18" xfId="0" applyNumberFormat="1" applyFont="1" applyFill="1" applyBorder="1" applyAlignment="1" applyProtection="1">
      <alignment horizontal="center" vertical="center"/>
      <protection locked="0"/>
    </xf>
    <xf numFmtId="0" fontId="19" fillId="11" borderId="13" xfId="0" applyFont="1" applyFill="1" applyBorder="1" applyAlignment="1" applyProtection="1">
      <alignment horizontal="center" vertical="top" wrapText="1" shrinkToFit="1"/>
      <protection locked="0"/>
    </xf>
    <xf numFmtId="0" fontId="18" fillId="10" borderId="62" xfId="0" applyFont="1" applyFill="1" applyBorder="1" applyAlignment="1" applyProtection="1">
      <alignment horizontal="right"/>
      <protection locked="0"/>
    </xf>
    <xf numFmtId="0" fontId="2" fillId="4" borderId="0" xfId="0" applyFont="1" applyFill="1" applyBorder="1" applyAlignment="1" applyProtection="1">
      <alignment horizontal="distributed"/>
      <protection locked="0"/>
    </xf>
    <xf numFmtId="0" fontId="2" fillId="4" borderId="0" xfId="0" applyFont="1" applyFill="1" applyBorder="1" applyAlignment="1" applyProtection="1">
      <alignment horizontal="right"/>
      <protection locked="0"/>
    </xf>
    <xf numFmtId="0" fontId="2" fillId="4" borderId="22" xfId="0" applyFont="1" applyFill="1" applyBorder="1" applyAlignment="1" applyProtection="1">
      <alignment horizontal="distributed" vertical="center"/>
      <protection locked="0"/>
    </xf>
    <xf numFmtId="0" fontId="5" fillId="10" borderId="22" xfId="0" applyFont="1" applyFill="1" applyBorder="1" applyAlignment="1" applyProtection="1">
      <alignment horizontal="left" vertical="top" wrapText="1" shrinkToFit="1"/>
      <protection locked="0"/>
    </xf>
    <xf numFmtId="0" fontId="5" fillId="10" borderId="22" xfId="0" applyFont="1" applyFill="1" applyBorder="1" applyAlignment="1" applyProtection="1">
      <alignment horizontal="left" vertical="top" shrinkToFit="1"/>
      <protection locked="0"/>
    </xf>
    <xf numFmtId="0" fontId="5" fillId="10" borderId="24" xfId="0" applyFont="1" applyFill="1" applyBorder="1" applyAlignment="1" applyProtection="1">
      <alignment horizontal="left" vertical="top" shrinkToFit="1"/>
      <protection locked="0"/>
    </xf>
    <xf numFmtId="0" fontId="2" fillId="4" borderId="16" xfId="0" applyFont="1" applyFill="1" applyBorder="1" applyAlignment="1" applyProtection="1">
      <alignment horizontal="distributed" vertical="center" wrapText="1"/>
      <protection locked="0"/>
    </xf>
    <xf numFmtId="0" fontId="2" fillId="4" borderId="0" xfId="0" applyFont="1" applyFill="1" applyBorder="1" applyAlignment="1" applyProtection="1">
      <alignment horizontal="distributed" vertical="center"/>
      <protection locked="0"/>
    </xf>
    <xf numFmtId="0" fontId="5" fillId="11" borderId="33" xfId="0" applyFont="1" applyFill="1" applyBorder="1" applyAlignment="1" applyProtection="1">
      <alignment horizontal="left" vertical="top" wrapText="1" shrinkToFit="1"/>
      <protection locked="0"/>
    </xf>
    <xf numFmtId="0" fontId="5" fillId="11" borderId="16" xfId="0" applyFont="1" applyFill="1" applyBorder="1" applyAlignment="1" applyProtection="1">
      <alignment horizontal="left" vertical="top" wrapText="1" shrinkToFit="1"/>
      <protection locked="0"/>
    </xf>
    <xf numFmtId="0" fontId="5" fillId="11" borderId="18" xfId="0" applyFont="1" applyFill="1" applyBorder="1" applyAlignment="1" applyProtection="1">
      <alignment horizontal="left" vertical="top" wrapText="1" shrinkToFit="1"/>
      <protection locked="0"/>
    </xf>
    <xf numFmtId="0" fontId="5" fillId="11" borderId="66" xfId="0" applyFont="1" applyFill="1" applyBorder="1" applyAlignment="1" applyProtection="1">
      <alignment horizontal="left" vertical="top" wrapText="1" shrinkToFit="1"/>
      <protection locked="0"/>
    </xf>
    <xf numFmtId="0" fontId="5" fillId="11" borderId="63" xfId="0" applyFont="1" applyFill="1" applyBorder="1" applyAlignment="1" applyProtection="1">
      <alignment horizontal="left" vertical="top" wrapText="1" shrinkToFit="1"/>
      <protection locked="0"/>
    </xf>
    <xf numFmtId="0" fontId="5" fillId="11" borderId="71" xfId="0" applyFont="1" applyFill="1" applyBorder="1" applyAlignment="1" applyProtection="1">
      <alignment horizontal="left" vertical="top" wrapText="1" shrinkToFit="1"/>
      <protection locked="0"/>
    </xf>
    <xf numFmtId="0" fontId="2" fillId="2" borderId="10"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protection locked="0"/>
    </xf>
    <xf numFmtId="0" fontId="18" fillId="10" borderId="62" xfId="0" applyFont="1" applyFill="1" applyBorder="1" applyAlignment="1" applyProtection="1">
      <alignment horizontal="right" vertical="center"/>
      <protection locked="0"/>
    </xf>
    <xf numFmtId="0" fontId="2" fillId="4" borderId="0" xfId="0" applyFont="1" applyFill="1" applyBorder="1" applyAlignment="1" applyProtection="1">
      <alignment horizontal="center" vertical="center"/>
      <protection locked="0"/>
    </xf>
    <xf numFmtId="0" fontId="5" fillId="8" borderId="13" xfId="0" applyFont="1" applyFill="1" applyBorder="1" applyAlignment="1" applyProtection="1">
      <alignment horizontal="center" vertical="top" wrapText="1" shrinkToFit="1"/>
      <protection locked="0"/>
    </xf>
    <xf numFmtId="49" fontId="19" fillId="11" borderId="13" xfId="0" applyNumberFormat="1" applyFont="1" applyFill="1" applyBorder="1" applyAlignment="1" applyProtection="1">
      <alignment horizontal="center" vertical="top" wrapText="1" shrinkToFit="1"/>
      <protection locked="0"/>
    </xf>
    <xf numFmtId="0" fontId="5" fillId="8" borderId="13" xfId="0" applyFont="1" applyFill="1" applyBorder="1" applyAlignment="1" applyProtection="1">
      <alignment horizontal="left" vertical="center" wrapText="1" shrinkToFit="1"/>
      <protection locked="0"/>
    </xf>
    <xf numFmtId="0" fontId="18" fillId="11" borderId="0" xfId="0" applyFont="1" applyFill="1" applyBorder="1" applyAlignment="1" applyProtection="1">
      <alignment horizontal="center" vertical="center"/>
      <protection locked="0"/>
    </xf>
    <xf numFmtId="0" fontId="6" fillId="8" borderId="0" xfId="0" applyFont="1" applyFill="1" applyBorder="1" applyAlignment="1" applyProtection="1">
      <alignment horizontal="center" vertical="center"/>
      <protection locked="0"/>
    </xf>
    <xf numFmtId="0" fontId="5" fillId="10" borderId="67" xfId="0" applyFont="1" applyFill="1" applyBorder="1" applyAlignment="1" applyProtection="1">
      <alignment horizontal="left" vertical="top" wrapText="1" shrinkToFit="1"/>
      <protection locked="0"/>
    </xf>
    <xf numFmtId="0" fontId="5" fillId="10" borderId="68" xfId="0" applyFont="1" applyFill="1" applyBorder="1" applyAlignment="1" applyProtection="1">
      <alignment horizontal="left" vertical="top" wrapText="1" shrinkToFit="1"/>
      <protection locked="0"/>
    </xf>
    <xf numFmtId="0" fontId="5" fillId="10" borderId="70" xfId="0" applyFont="1" applyFill="1" applyBorder="1" applyAlignment="1" applyProtection="1">
      <alignment horizontal="left" vertical="top" wrapText="1" shrinkToFit="1"/>
      <protection locked="0"/>
    </xf>
    <xf numFmtId="49" fontId="5" fillId="10" borderId="13" xfId="0" applyNumberFormat="1" applyFont="1" applyFill="1" applyBorder="1" applyAlignment="1" applyProtection="1">
      <alignment horizontal="center" vertical="top" wrapText="1" shrinkToFit="1"/>
      <protection locked="0"/>
    </xf>
    <xf numFmtId="0" fontId="5" fillId="10" borderId="13" xfId="0" applyFont="1" applyFill="1" applyBorder="1" applyAlignment="1" applyProtection="1">
      <alignment horizontal="center" vertical="top" wrapText="1" shrinkToFit="1"/>
      <protection locked="0"/>
    </xf>
    <xf numFmtId="0" fontId="18" fillId="10" borderId="0" xfId="0" applyFont="1" applyFill="1" applyBorder="1" applyAlignment="1" applyProtection="1">
      <alignment horizontal="right"/>
      <protection locked="0"/>
    </xf>
    <xf numFmtId="0" fontId="2" fillId="4" borderId="33" xfId="0" applyFont="1" applyFill="1" applyBorder="1" applyAlignment="1" applyProtection="1">
      <alignment horizontal="center" vertical="center"/>
      <protection locked="0"/>
    </xf>
    <xf numFmtId="0" fontId="2" fillId="4" borderId="16" xfId="0" applyFont="1" applyFill="1" applyBorder="1" applyAlignment="1" applyProtection="1">
      <alignment horizontal="center" vertical="center"/>
      <protection locked="0"/>
    </xf>
    <xf numFmtId="0" fontId="2" fillId="4" borderId="12" xfId="0" applyFont="1" applyFill="1" applyBorder="1" applyAlignment="1" applyProtection="1">
      <alignment horizontal="center" vertical="center"/>
      <protection locked="0"/>
    </xf>
    <xf numFmtId="0" fontId="2" fillId="4" borderId="13" xfId="0" applyFont="1" applyFill="1" applyBorder="1" applyAlignment="1" applyProtection="1">
      <alignment horizontal="center" vertical="center"/>
      <protection locked="0"/>
    </xf>
    <xf numFmtId="0" fontId="5" fillId="4" borderId="16" xfId="0" applyFont="1" applyFill="1" applyBorder="1" applyAlignment="1" applyProtection="1">
      <alignment horizontal="center" wrapText="1"/>
      <protection locked="0"/>
    </xf>
    <xf numFmtId="0" fontId="5" fillId="4" borderId="17" xfId="0" applyFont="1" applyFill="1" applyBorder="1" applyAlignment="1" applyProtection="1">
      <alignment horizontal="center" wrapText="1"/>
      <protection locked="0"/>
    </xf>
    <xf numFmtId="0" fontId="5" fillId="4" borderId="13" xfId="0" applyFont="1" applyFill="1" applyBorder="1" applyAlignment="1" applyProtection="1">
      <alignment horizontal="center" wrapText="1"/>
      <protection locked="0"/>
    </xf>
    <xf numFmtId="0" fontId="5" fillId="4" borderId="14" xfId="0" applyFont="1" applyFill="1" applyBorder="1" applyAlignment="1" applyProtection="1">
      <alignment horizontal="center" wrapText="1"/>
      <protection locked="0"/>
    </xf>
    <xf numFmtId="0" fontId="2" fillId="2" borderId="0" xfId="0" applyFont="1" applyFill="1" applyBorder="1" applyAlignment="1" applyProtection="1">
      <alignment horizontal="distributed" vertical="top"/>
      <protection locked="0"/>
    </xf>
    <xf numFmtId="0" fontId="2" fillId="2" borderId="0" xfId="0" applyFont="1" applyFill="1" applyBorder="1" applyAlignment="1" applyProtection="1">
      <alignment horizontal="right" vertical="top"/>
      <protection locked="0"/>
    </xf>
    <xf numFmtId="0" fontId="5" fillId="4" borderId="16" xfId="0" applyFont="1" applyFill="1" applyBorder="1" applyAlignment="1" applyProtection="1">
      <alignment horizontal="distributed" vertical="center"/>
      <protection locked="0"/>
    </xf>
    <xf numFmtId="0" fontId="5" fillId="4" borderId="16" xfId="0" applyFont="1" applyFill="1" applyBorder="1" applyAlignment="1" applyProtection="1">
      <alignment horizontal="center" vertical="center"/>
      <protection locked="0"/>
    </xf>
    <xf numFmtId="0" fontId="5" fillId="4" borderId="13" xfId="0" applyFont="1" applyFill="1" applyBorder="1" applyAlignment="1" applyProtection="1">
      <alignment horizontal="center" vertical="center"/>
      <protection locked="0"/>
    </xf>
    <xf numFmtId="0" fontId="19" fillId="11" borderId="21" xfId="0" applyFont="1" applyFill="1" applyBorder="1" applyAlignment="1" applyProtection="1">
      <alignment horizontal="left" vertical="center" shrinkToFit="1"/>
      <protection locked="0"/>
    </xf>
    <xf numFmtId="0" fontId="19" fillId="11" borderId="22" xfId="0" applyFont="1" applyFill="1" applyBorder="1" applyAlignment="1" applyProtection="1">
      <alignment horizontal="left" vertical="center" shrinkToFit="1"/>
      <protection locked="0"/>
    </xf>
    <xf numFmtId="0" fontId="19" fillId="11" borderId="24" xfId="0" applyFont="1" applyFill="1" applyBorder="1" applyAlignment="1" applyProtection="1">
      <alignment horizontal="left" vertical="center" shrinkToFit="1"/>
      <protection locked="0"/>
    </xf>
    <xf numFmtId="0" fontId="9" fillId="2" borderId="0" xfId="0" applyFont="1" applyFill="1" applyBorder="1" applyAlignment="1" applyProtection="1">
      <alignment horizontal="right" vertical="center" shrinkToFit="1"/>
      <protection locked="0"/>
    </xf>
    <xf numFmtId="0" fontId="20" fillId="12" borderId="0" xfId="0" applyFont="1" applyFill="1" applyBorder="1" applyAlignment="1" applyProtection="1">
      <alignment horizontal="center" vertical="center"/>
      <protection locked="0"/>
    </xf>
    <xf numFmtId="0" fontId="9" fillId="2" borderId="0" xfId="0" applyFont="1" applyFill="1" applyBorder="1" applyAlignment="1" applyProtection="1">
      <alignment vertical="center" shrinkToFit="1"/>
      <protection locked="0"/>
    </xf>
    <xf numFmtId="0" fontId="9" fillId="2" borderId="11" xfId="0" applyFont="1" applyFill="1" applyBorder="1" applyAlignment="1" applyProtection="1">
      <alignment vertical="center" shrinkToFit="1"/>
      <protection locked="0"/>
    </xf>
    <xf numFmtId="0" fontId="18" fillId="11" borderId="21" xfId="0" applyFont="1" applyFill="1" applyBorder="1" applyAlignment="1" applyProtection="1">
      <alignment horizontal="left" vertical="center" shrinkToFit="1"/>
      <protection locked="0"/>
    </xf>
    <xf numFmtId="0" fontId="18" fillId="11" borderId="22" xfId="0" applyFont="1" applyFill="1" applyBorder="1" applyAlignment="1" applyProtection="1">
      <alignment horizontal="left" vertical="center" shrinkToFit="1"/>
      <protection locked="0"/>
    </xf>
    <xf numFmtId="0" fontId="18" fillId="11" borderId="24" xfId="0" applyFont="1" applyFill="1" applyBorder="1" applyAlignment="1" applyProtection="1">
      <alignment horizontal="left" vertical="center" shrinkToFit="1"/>
      <protection locked="0"/>
    </xf>
    <xf numFmtId="0" fontId="7" fillId="2" borderId="25" xfId="0" applyFont="1" applyFill="1" applyBorder="1" applyAlignment="1">
      <alignment horizontal="center" vertical="center" textRotation="255"/>
    </xf>
    <xf numFmtId="0" fontId="11" fillId="2" borderId="26" xfId="0" applyFont="1" applyFill="1" applyBorder="1" applyAlignment="1">
      <alignment horizontal="center" vertical="center" textRotation="255"/>
    </xf>
    <xf numFmtId="0" fontId="11" fillId="2" borderId="27" xfId="0" applyFont="1" applyFill="1" applyBorder="1" applyAlignment="1">
      <alignment horizontal="center" vertical="center" textRotation="255"/>
    </xf>
    <xf numFmtId="0" fontId="11" fillId="2" borderId="29" xfId="0" applyFont="1" applyFill="1" applyBorder="1" applyAlignment="1">
      <alignment horizontal="center" vertical="center" textRotation="255"/>
    </xf>
    <xf numFmtId="0" fontId="11" fillId="2" borderId="0" xfId="0" applyFont="1" applyFill="1" applyBorder="1" applyAlignment="1">
      <alignment horizontal="center" vertical="center" textRotation="255"/>
    </xf>
    <xf numFmtId="0" fontId="11" fillId="2" borderId="30" xfId="0" applyFont="1" applyFill="1" applyBorder="1" applyAlignment="1">
      <alignment horizontal="center" vertical="center" textRotation="255"/>
    </xf>
    <xf numFmtId="0" fontId="11" fillId="2" borderId="50" xfId="0" applyFont="1" applyFill="1" applyBorder="1" applyAlignment="1">
      <alignment horizontal="center" vertical="center" textRotation="255"/>
    </xf>
    <xf numFmtId="0" fontId="11" fillId="2" borderId="51" xfId="0" applyFont="1" applyFill="1" applyBorder="1" applyAlignment="1">
      <alignment horizontal="center" vertical="center" textRotation="255"/>
    </xf>
    <xf numFmtId="0" fontId="11" fillId="2" borderId="52" xfId="0" applyFont="1" applyFill="1" applyBorder="1" applyAlignment="1">
      <alignment horizontal="center" vertical="center" textRotation="255"/>
    </xf>
    <xf numFmtId="0" fontId="5" fillId="4" borderId="17" xfId="0" applyFont="1" applyFill="1" applyBorder="1" applyAlignment="1" applyProtection="1">
      <alignment horizontal="center" vertical="center"/>
      <protection locked="0"/>
    </xf>
    <xf numFmtId="0" fontId="5" fillId="4" borderId="14" xfId="0" applyFont="1" applyFill="1" applyBorder="1" applyAlignment="1" applyProtection="1">
      <alignment horizontal="center" vertical="center"/>
      <protection locked="0"/>
    </xf>
    <xf numFmtId="49" fontId="19" fillId="10" borderId="13" xfId="0" applyNumberFormat="1" applyFont="1" applyFill="1" applyBorder="1" applyAlignment="1" applyProtection="1">
      <alignment horizontal="center" vertical="top" wrapText="1" shrinkToFit="1"/>
      <protection locked="0"/>
    </xf>
    <xf numFmtId="0" fontId="19" fillId="10" borderId="13" xfId="0" applyFont="1" applyFill="1" applyBorder="1" applyAlignment="1" applyProtection="1">
      <alignment horizontal="center" vertical="top" wrapText="1" shrinkToFit="1"/>
      <protection locked="0"/>
    </xf>
    <xf numFmtId="0" fontId="18" fillId="11" borderId="22" xfId="0" applyFont="1" applyFill="1" applyBorder="1" applyAlignment="1" applyProtection="1">
      <alignment horizontal="center" vertical="center"/>
      <protection locked="0"/>
    </xf>
    <xf numFmtId="0" fontId="2" fillId="8" borderId="22" xfId="0" applyFont="1" applyFill="1" applyBorder="1" applyAlignment="1" applyProtection="1">
      <alignment horizontal="center" vertical="center"/>
      <protection locked="0"/>
    </xf>
    <xf numFmtId="0" fontId="2" fillId="10" borderId="22" xfId="0" applyFont="1" applyFill="1" applyBorder="1" applyAlignment="1" applyProtection="1">
      <alignment horizontal="center" vertical="center"/>
      <protection locked="0"/>
    </xf>
    <xf numFmtId="0" fontId="10" fillId="10" borderId="34" xfId="0" applyFont="1" applyFill="1" applyBorder="1" applyAlignment="1" applyProtection="1">
      <alignment horizontal="left" vertical="center" shrinkToFit="1"/>
      <protection locked="0"/>
    </xf>
    <xf numFmtId="0" fontId="5" fillId="10" borderId="72" xfId="0" applyFont="1" applyFill="1" applyBorder="1" applyAlignment="1" applyProtection="1">
      <alignment horizontal="left" shrinkToFit="1"/>
      <protection locked="0"/>
    </xf>
    <xf numFmtId="0" fontId="5" fillId="10" borderId="69" xfId="0" applyFont="1" applyFill="1" applyBorder="1" applyAlignment="1" applyProtection="1">
      <alignment horizontal="left" shrinkToFit="1"/>
      <protection locked="0"/>
    </xf>
    <xf numFmtId="0" fontId="2" fillId="4" borderId="22" xfId="0" applyFont="1" applyFill="1" applyBorder="1" applyAlignment="1" applyProtection="1">
      <alignment horizontal="distributed" vertical="center" wrapText="1"/>
      <protection locked="0"/>
    </xf>
    <xf numFmtId="38" fontId="18" fillId="11" borderId="22" xfId="1" applyFont="1" applyFill="1" applyBorder="1" applyAlignment="1" applyProtection="1">
      <alignment horizontal="center" vertical="center"/>
      <protection locked="0"/>
    </xf>
    <xf numFmtId="38" fontId="18" fillId="11" borderId="23" xfId="1" applyFont="1" applyFill="1" applyBorder="1" applyAlignment="1" applyProtection="1">
      <alignment horizontal="center" vertical="center"/>
      <protection locked="0"/>
    </xf>
    <xf numFmtId="0" fontId="10" fillId="4" borderId="22" xfId="0" applyFont="1" applyFill="1" applyBorder="1" applyAlignment="1" applyProtection="1">
      <alignment horizontal="justify" vertical="center" wrapText="1"/>
      <protection locked="0"/>
    </xf>
    <xf numFmtId="0" fontId="2" fillId="8" borderId="23" xfId="0" applyFont="1" applyFill="1" applyBorder="1" applyAlignment="1" applyProtection="1">
      <alignment horizontal="center" vertical="center"/>
      <protection locked="0"/>
    </xf>
    <xf numFmtId="0" fontId="2" fillId="4" borderId="21" xfId="0" applyFont="1" applyFill="1" applyBorder="1" applyAlignment="1" applyProtection="1">
      <alignment horizontal="center" vertical="center"/>
      <protection locked="0"/>
    </xf>
    <xf numFmtId="0" fontId="2" fillId="4" borderId="22" xfId="0" applyFont="1" applyFill="1" applyBorder="1" applyAlignment="1" applyProtection="1">
      <alignment horizontal="center" vertical="center"/>
      <protection locked="0"/>
    </xf>
    <xf numFmtId="0" fontId="2" fillId="4" borderId="23" xfId="0" applyFont="1" applyFill="1" applyBorder="1" applyAlignment="1" applyProtection="1">
      <alignment horizontal="center" vertical="center"/>
      <protection locked="0"/>
    </xf>
    <xf numFmtId="0" fontId="18" fillId="12" borderId="22" xfId="0" applyFont="1" applyFill="1" applyBorder="1" applyAlignment="1" applyProtection="1">
      <alignment horizontal="distributed" vertical="center" wrapText="1"/>
      <protection locked="0"/>
    </xf>
    <xf numFmtId="0" fontId="20" fillId="11" borderId="22" xfId="0" applyFont="1" applyFill="1" applyBorder="1" applyAlignment="1" applyProtection="1">
      <alignment horizontal="center" vertical="center"/>
      <protection locked="0"/>
    </xf>
    <xf numFmtId="0" fontId="10" fillId="4" borderId="22" xfId="0" applyFont="1" applyFill="1" applyBorder="1" applyAlignment="1" applyProtection="1">
      <alignment horizontal="distributed" vertical="center" wrapText="1"/>
      <protection locked="0"/>
    </xf>
    <xf numFmtId="0" fontId="10" fillId="4" borderId="22" xfId="0" applyFont="1" applyFill="1" applyBorder="1" applyAlignment="1" applyProtection="1">
      <alignment horizontal="distributed" vertical="center"/>
      <protection locked="0"/>
    </xf>
    <xf numFmtId="0" fontId="5" fillId="4" borderId="33" xfId="0" applyFont="1" applyFill="1" applyBorder="1" applyAlignment="1" applyProtection="1">
      <alignment horizontal="center" vertical="center" textRotation="255"/>
      <protection locked="0"/>
    </xf>
    <xf numFmtId="0" fontId="5" fillId="4" borderId="16" xfId="0" applyFont="1" applyFill="1" applyBorder="1" applyAlignment="1" applyProtection="1">
      <alignment horizontal="center" vertical="center" textRotation="255"/>
      <protection locked="0"/>
    </xf>
    <xf numFmtId="0" fontId="5" fillId="4" borderId="17" xfId="0" applyFont="1" applyFill="1" applyBorder="1" applyAlignment="1" applyProtection="1">
      <alignment horizontal="center" vertical="center" textRotation="255"/>
      <protection locked="0"/>
    </xf>
    <xf numFmtId="0" fontId="5" fillId="4" borderId="37" xfId="0" applyFont="1" applyFill="1" applyBorder="1" applyAlignment="1" applyProtection="1">
      <alignment horizontal="center" vertical="center" textRotation="255"/>
      <protection locked="0"/>
    </xf>
    <xf numFmtId="0" fontId="5" fillId="4" borderId="0" xfId="0" applyFont="1" applyFill="1" applyBorder="1" applyAlignment="1" applyProtection="1">
      <alignment horizontal="center" vertical="center" textRotation="255"/>
      <protection locked="0"/>
    </xf>
    <xf numFmtId="0" fontId="5" fillId="4" borderId="11" xfId="0" applyFont="1" applyFill="1" applyBorder="1" applyAlignment="1" applyProtection="1">
      <alignment horizontal="center" vertical="center" textRotation="255"/>
      <protection locked="0"/>
    </xf>
    <xf numFmtId="0" fontId="10" fillId="4" borderId="34" xfId="0" applyFont="1" applyFill="1" applyBorder="1" applyAlignment="1" applyProtection="1">
      <alignment horizontal="center" vertical="center"/>
      <protection locked="0"/>
    </xf>
    <xf numFmtId="0" fontId="10" fillId="4" borderId="35" xfId="0" applyFont="1" applyFill="1" applyBorder="1" applyAlignment="1" applyProtection="1">
      <alignment horizontal="center" vertical="center"/>
      <protection locked="0"/>
    </xf>
    <xf numFmtId="0" fontId="2" fillId="4" borderId="36" xfId="0" applyFont="1" applyFill="1" applyBorder="1" applyAlignment="1" applyProtection="1">
      <alignment horizontal="center" vertical="center" textRotation="255"/>
      <protection locked="0"/>
    </xf>
    <xf numFmtId="0" fontId="0" fillId="4" borderId="0" xfId="0" applyFill="1" applyBorder="1" applyAlignment="1" applyProtection="1">
      <alignment horizontal="center" vertical="center" textRotation="255"/>
      <protection locked="0"/>
    </xf>
    <xf numFmtId="0" fontId="0" fillId="4" borderId="11" xfId="0" applyFill="1" applyBorder="1" applyAlignment="1" applyProtection="1">
      <alignment horizontal="center" vertical="center" textRotation="255"/>
      <protection locked="0"/>
    </xf>
    <xf numFmtId="0" fontId="0" fillId="4" borderId="10" xfId="0" applyFill="1" applyBorder="1" applyAlignment="1" applyProtection="1">
      <alignment horizontal="center" vertical="center" textRotation="255"/>
      <protection locked="0"/>
    </xf>
    <xf numFmtId="0" fontId="5" fillId="4" borderId="0" xfId="0" applyFont="1" applyFill="1" applyBorder="1" applyAlignment="1" applyProtection="1">
      <alignment vertical="center"/>
      <protection locked="0"/>
    </xf>
    <xf numFmtId="0" fontId="5" fillId="4" borderId="11" xfId="0" applyFont="1" applyFill="1" applyBorder="1" applyAlignment="1" applyProtection="1">
      <alignment vertical="center"/>
      <protection locked="0"/>
    </xf>
    <xf numFmtId="0" fontId="20" fillId="10" borderId="34" xfId="0" applyFont="1" applyFill="1" applyBorder="1" applyAlignment="1" applyProtection="1">
      <alignment horizontal="left" vertical="center" shrinkToFit="1"/>
      <protection locked="0"/>
    </xf>
    <xf numFmtId="0" fontId="19" fillId="10" borderId="72" xfId="0" applyFont="1" applyFill="1" applyBorder="1" applyAlignment="1" applyProtection="1">
      <alignment horizontal="left" shrinkToFit="1"/>
      <protection locked="0"/>
    </xf>
    <xf numFmtId="0" fontId="19" fillId="10" borderId="69" xfId="0" applyFont="1" applyFill="1" applyBorder="1" applyAlignment="1" applyProtection="1">
      <alignment horizontal="left" shrinkToFit="1"/>
      <protection locked="0"/>
    </xf>
    <xf numFmtId="0" fontId="19" fillId="11" borderId="37" xfId="0" applyFont="1" applyFill="1" applyBorder="1" applyAlignment="1" applyProtection="1">
      <alignment horizontal="left" vertical="center"/>
      <protection locked="0"/>
    </xf>
    <xf numFmtId="0" fontId="19" fillId="11" borderId="0" xfId="0" applyFont="1" applyFill="1" applyBorder="1" applyAlignment="1" applyProtection="1">
      <alignment horizontal="left" vertical="center"/>
      <protection locked="0"/>
    </xf>
    <xf numFmtId="0" fontId="19" fillId="11" borderId="11" xfId="0" applyFont="1" applyFill="1" applyBorder="1" applyAlignment="1" applyProtection="1">
      <alignment horizontal="left" vertical="center"/>
      <protection locked="0"/>
    </xf>
    <xf numFmtId="0" fontId="5" fillId="8" borderId="22" xfId="0" applyFont="1" applyFill="1" applyBorder="1" applyAlignment="1" applyProtection="1">
      <alignment horizontal="left" vertical="center"/>
      <protection locked="0"/>
    </xf>
    <xf numFmtId="0" fontId="5" fillId="10" borderId="22"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shrinkToFit="1"/>
      <protection locked="0"/>
    </xf>
    <xf numFmtId="0" fontId="5" fillId="2" borderId="13" xfId="0" applyFont="1" applyFill="1" applyBorder="1" applyAlignment="1" applyProtection="1">
      <alignment horizontal="center" shrinkToFit="1"/>
      <protection locked="0"/>
    </xf>
    <xf numFmtId="0" fontId="5" fillId="10" borderId="47" xfId="0" applyFont="1" applyFill="1" applyBorder="1" applyAlignment="1" applyProtection="1">
      <alignment horizontal="center" vertical="center"/>
      <protection locked="0"/>
    </xf>
    <xf numFmtId="0" fontId="5" fillId="8" borderId="47" xfId="0" applyFont="1" applyFill="1" applyBorder="1" applyAlignment="1" applyProtection="1">
      <alignment horizontal="left" vertical="center"/>
      <protection locked="0"/>
    </xf>
    <xf numFmtId="0" fontId="5" fillId="8" borderId="64" xfId="0" applyFont="1" applyFill="1" applyBorder="1" applyAlignment="1" applyProtection="1">
      <alignment horizontal="center" vertical="center"/>
      <protection locked="0"/>
    </xf>
    <xf numFmtId="0" fontId="5" fillId="8" borderId="1" xfId="0" applyFont="1" applyFill="1" applyBorder="1" applyAlignment="1" applyProtection="1">
      <alignment horizontal="center" vertical="center"/>
      <protection locked="0"/>
    </xf>
    <xf numFmtId="0" fontId="5" fillId="8" borderId="42" xfId="0" applyFont="1" applyFill="1" applyBorder="1" applyAlignment="1" applyProtection="1">
      <alignment horizontal="center" vertical="center"/>
      <protection locked="0"/>
    </xf>
    <xf numFmtId="0" fontId="12" fillId="2" borderId="0" xfId="0" applyFont="1" applyFill="1" applyBorder="1" applyAlignment="1" applyProtection="1">
      <alignment horizontal="left" vertical="center" wrapText="1"/>
      <protection locked="0"/>
    </xf>
    <xf numFmtId="0" fontId="12" fillId="2" borderId="32" xfId="0" applyFont="1" applyFill="1" applyBorder="1" applyAlignment="1" applyProtection="1">
      <alignment horizontal="left" vertical="center" wrapText="1"/>
      <protection locked="0"/>
    </xf>
    <xf numFmtId="49" fontId="5" fillId="12" borderId="12" xfId="0" applyNumberFormat="1" applyFont="1" applyFill="1" applyBorder="1" applyAlignment="1" applyProtection="1">
      <alignment horizontal="left" vertical="center" wrapText="1"/>
      <protection locked="0"/>
    </xf>
    <xf numFmtId="49" fontId="5" fillId="12" borderId="13" xfId="0" applyNumberFormat="1" applyFont="1" applyFill="1" applyBorder="1" applyAlignment="1" applyProtection="1">
      <alignment horizontal="left" vertical="center" wrapText="1"/>
      <protection locked="0"/>
    </xf>
    <xf numFmtId="0" fontId="12" fillId="10" borderId="13" xfId="0" applyFont="1" applyFill="1" applyBorder="1" applyAlignment="1" applyProtection="1">
      <alignment horizontal="left" vertical="center" wrapText="1"/>
      <protection locked="0"/>
    </xf>
    <xf numFmtId="0" fontId="12" fillId="10" borderId="15" xfId="0" applyFont="1" applyFill="1" applyBorder="1" applyAlignment="1" applyProtection="1">
      <alignment horizontal="left" vertical="center" wrapText="1"/>
      <protection locked="0"/>
    </xf>
    <xf numFmtId="0" fontId="2" fillId="4" borderId="38" xfId="0" applyFont="1" applyFill="1" applyBorder="1" applyAlignment="1" applyProtection="1">
      <alignment horizontal="center" vertical="center"/>
      <protection locked="0"/>
    </xf>
    <xf numFmtId="0" fontId="2" fillId="4" borderId="34" xfId="0" applyFont="1" applyFill="1" applyBorder="1" applyAlignment="1" applyProtection="1">
      <alignment horizontal="center" vertical="center"/>
      <protection locked="0"/>
    </xf>
    <xf numFmtId="0" fontId="10" fillId="12" borderId="34" xfId="0" applyFont="1" applyFill="1" applyBorder="1" applyAlignment="1" applyProtection="1">
      <alignment horizontal="center" vertical="center"/>
      <protection locked="0"/>
    </xf>
    <xf numFmtId="0" fontId="2" fillId="4" borderId="34" xfId="0" applyFont="1" applyFill="1" applyBorder="1" applyAlignment="1" applyProtection="1">
      <alignment horizontal="center" vertical="center" textRotation="255"/>
      <protection locked="0"/>
    </xf>
    <xf numFmtId="0" fontId="0" fillId="4" borderId="41" xfId="0" applyFill="1" applyBorder="1" applyAlignment="1" applyProtection="1">
      <alignment vertical="center"/>
      <protection locked="0"/>
    </xf>
    <xf numFmtId="0" fontId="5" fillId="8" borderId="33" xfId="0" applyFont="1" applyFill="1" applyBorder="1" applyAlignment="1" applyProtection="1">
      <alignment horizontal="center" vertical="center"/>
      <protection locked="0"/>
    </xf>
    <xf numFmtId="0" fontId="5" fillId="8" borderId="16" xfId="0" applyFont="1" applyFill="1" applyBorder="1" applyAlignment="1" applyProtection="1">
      <alignment horizontal="center" vertical="center"/>
      <protection locked="0"/>
    </xf>
    <xf numFmtId="0" fontId="5" fillId="8" borderId="18" xfId="0" applyFont="1" applyFill="1" applyBorder="1" applyAlignment="1" applyProtection="1">
      <alignment horizontal="center" vertical="center"/>
      <protection locked="0"/>
    </xf>
    <xf numFmtId="0" fontId="10" fillId="4" borderId="38"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2" borderId="22" xfId="0" applyFont="1" applyFill="1" applyBorder="1" applyAlignment="1" applyProtection="1">
      <alignment horizontal="center" vertical="center"/>
      <protection locked="0"/>
    </xf>
    <xf numFmtId="0" fontId="2" fillId="4" borderId="36"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0" fontId="2" fillId="4" borderId="28" xfId="0" applyFont="1" applyFill="1" applyBorder="1" applyAlignment="1" applyProtection="1">
      <alignment horizontal="center" vertical="center"/>
      <protection locked="0"/>
    </xf>
    <xf numFmtId="0" fontId="2" fillId="4" borderId="0" xfId="0" applyFont="1" applyFill="1" applyBorder="1" applyAlignment="1" applyProtection="1">
      <alignment horizontal="distributed" vertical="center" wrapText="1"/>
      <protection locked="0"/>
    </xf>
    <xf numFmtId="0" fontId="2" fillId="4" borderId="13" xfId="0" applyFont="1" applyFill="1" applyBorder="1" applyAlignment="1" applyProtection="1">
      <alignment horizontal="distributed" vertical="center" wrapText="1"/>
      <protection locked="0"/>
    </xf>
    <xf numFmtId="0" fontId="2" fillId="4" borderId="17" xfId="0" applyFont="1" applyFill="1" applyBorder="1" applyAlignment="1" applyProtection="1">
      <alignment horizontal="center" vertical="center"/>
      <protection locked="0"/>
    </xf>
    <xf numFmtId="0" fontId="2" fillId="4" borderId="11" xfId="0" applyFont="1" applyFill="1" applyBorder="1" applyAlignment="1" applyProtection="1">
      <alignment horizontal="center" vertical="center"/>
      <protection locked="0"/>
    </xf>
    <xf numFmtId="0" fontId="2" fillId="4" borderId="14" xfId="0" applyFont="1" applyFill="1" applyBorder="1" applyAlignment="1" applyProtection="1">
      <alignment horizontal="center" vertical="center"/>
      <protection locked="0"/>
    </xf>
    <xf numFmtId="49" fontId="5" fillId="12" borderId="67" xfId="0" applyNumberFormat="1" applyFont="1" applyFill="1" applyBorder="1" applyAlignment="1" applyProtection="1">
      <alignment horizontal="left" vertical="center" wrapText="1"/>
      <protection locked="0"/>
    </xf>
    <xf numFmtId="49" fontId="5" fillId="12" borderId="68" xfId="0" applyNumberFormat="1" applyFont="1" applyFill="1" applyBorder="1" applyAlignment="1" applyProtection="1">
      <alignment horizontal="left" vertical="center" wrapText="1"/>
      <protection locked="0"/>
    </xf>
    <xf numFmtId="0" fontId="12" fillId="2" borderId="16" xfId="0" applyFont="1" applyFill="1" applyBorder="1" applyAlignment="1" applyProtection="1">
      <alignment horizontal="left" vertical="center" wrapText="1"/>
      <protection locked="0"/>
    </xf>
    <xf numFmtId="0" fontId="12" fillId="2" borderId="18" xfId="0" applyFont="1" applyFill="1" applyBorder="1" applyAlignment="1" applyProtection="1">
      <alignment horizontal="left" vertical="center" wrapText="1"/>
      <protection locked="0"/>
    </xf>
    <xf numFmtId="49" fontId="5" fillId="12" borderId="66" xfId="0" applyNumberFormat="1" applyFont="1" applyFill="1" applyBorder="1" applyAlignment="1" applyProtection="1">
      <alignment horizontal="left" vertical="center" wrapText="1"/>
      <protection locked="0"/>
    </xf>
    <xf numFmtId="49" fontId="5" fillId="12" borderId="63" xfId="0" applyNumberFormat="1" applyFont="1" applyFill="1" applyBorder="1" applyAlignment="1" applyProtection="1">
      <alignment horizontal="left" vertical="center" wrapText="1"/>
      <protection locked="0"/>
    </xf>
    <xf numFmtId="0" fontId="5" fillId="4" borderId="41" xfId="0" applyFont="1" applyFill="1" applyBorder="1" applyAlignment="1" applyProtection="1">
      <alignment horizontal="center" vertical="center"/>
      <protection locked="0"/>
    </xf>
    <xf numFmtId="0" fontId="19" fillId="12" borderId="41" xfId="0" applyFont="1" applyFill="1" applyBorder="1" applyAlignment="1" applyProtection="1">
      <alignment horizontal="center" vertical="center"/>
      <protection locked="0"/>
    </xf>
    <xf numFmtId="0" fontId="5" fillId="10" borderId="48" xfId="0" applyFont="1" applyFill="1" applyBorder="1" applyAlignment="1" applyProtection="1">
      <alignment horizontal="center" vertical="center"/>
      <protection locked="0"/>
    </xf>
    <xf numFmtId="0" fontId="5" fillId="8" borderId="46" xfId="0" applyFont="1" applyFill="1" applyBorder="1" applyAlignment="1" applyProtection="1">
      <alignment horizontal="center" vertical="center"/>
      <protection locked="0"/>
    </xf>
    <xf numFmtId="0" fontId="5" fillId="8" borderId="47" xfId="0" applyFont="1" applyFill="1" applyBorder="1" applyAlignment="1" applyProtection="1">
      <alignment horizontal="center" vertical="center"/>
      <protection locked="0"/>
    </xf>
    <xf numFmtId="49" fontId="14" fillId="12" borderId="0" xfId="0" applyNumberFormat="1" applyFont="1" applyFill="1" applyBorder="1" applyAlignment="1" applyProtection="1">
      <alignment horizontal="center" vertical="center" wrapText="1"/>
      <protection locked="0"/>
    </xf>
    <xf numFmtId="0" fontId="14" fillId="10" borderId="0" xfId="0" applyFont="1" applyFill="1" applyBorder="1" applyAlignment="1" applyProtection="1">
      <alignment horizontal="left" vertical="center" wrapText="1"/>
      <protection locked="0"/>
    </xf>
    <xf numFmtId="0" fontId="14" fillId="10" borderId="32" xfId="0" applyFont="1" applyFill="1" applyBorder="1" applyAlignment="1" applyProtection="1">
      <alignment horizontal="left" vertical="center" wrapText="1"/>
      <protection locked="0"/>
    </xf>
    <xf numFmtId="0" fontId="14" fillId="8" borderId="0" xfId="0" applyFont="1" applyFill="1" applyBorder="1" applyAlignment="1" applyProtection="1">
      <alignment horizontal="left" vertical="center" wrapText="1"/>
      <protection locked="0"/>
    </xf>
    <xf numFmtId="0" fontId="14" fillId="8" borderId="32" xfId="0" applyFont="1" applyFill="1" applyBorder="1" applyAlignment="1" applyProtection="1">
      <alignment horizontal="left" vertical="center" wrapText="1"/>
      <protection locked="0"/>
    </xf>
    <xf numFmtId="0" fontId="15" fillId="4" borderId="22" xfId="0" applyFont="1" applyFill="1" applyBorder="1" applyAlignment="1" applyProtection="1">
      <alignment horizontal="justify" vertical="center" wrapText="1"/>
      <protection locked="0"/>
    </xf>
    <xf numFmtId="0" fontId="18" fillId="12" borderId="34" xfId="0" applyFont="1" applyFill="1" applyBorder="1" applyAlignment="1" applyProtection="1">
      <alignment horizontal="center" vertical="center"/>
      <protection locked="0"/>
    </xf>
    <xf numFmtId="49" fontId="14" fillId="12" borderId="63" xfId="0" applyNumberFormat="1" applyFont="1" applyFill="1" applyBorder="1" applyAlignment="1" applyProtection="1">
      <alignment horizontal="center" vertical="center" wrapText="1"/>
      <protection locked="0"/>
    </xf>
    <xf numFmtId="0" fontId="5" fillId="4" borderId="16" xfId="0" applyFont="1" applyFill="1" applyBorder="1" applyAlignment="1" applyProtection="1">
      <alignment horizontal="justify" vertical="center" wrapText="1"/>
      <protection locked="0"/>
    </xf>
    <xf numFmtId="0" fontId="5" fillId="4" borderId="1" xfId="0" applyFont="1" applyFill="1" applyBorder="1" applyAlignment="1" applyProtection="1">
      <alignment horizontal="justify" vertical="center" wrapText="1"/>
      <protection locked="0"/>
    </xf>
    <xf numFmtId="0" fontId="5" fillId="4" borderId="34" xfId="0" applyFont="1" applyFill="1" applyBorder="1" applyAlignment="1" applyProtection="1">
      <alignment horizontal="center" vertical="center"/>
      <protection locked="0"/>
    </xf>
    <xf numFmtId="0" fontId="19" fillId="12" borderId="34" xfId="0" applyFont="1" applyFill="1" applyBorder="1" applyAlignment="1" applyProtection="1">
      <alignment horizontal="center" vertical="center"/>
      <protection locked="0"/>
    </xf>
    <xf numFmtId="0" fontId="5" fillId="10" borderId="23" xfId="0" applyFont="1" applyFill="1" applyBorder="1" applyAlignment="1" applyProtection="1">
      <alignment horizontal="center" vertical="center"/>
      <protection locked="0"/>
    </xf>
    <xf numFmtId="0" fontId="5" fillId="8" borderId="21" xfId="0" applyFont="1" applyFill="1" applyBorder="1" applyAlignment="1" applyProtection="1">
      <alignment horizontal="center" vertical="center"/>
      <protection locked="0"/>
    </xf>
    <xf numFmtId="0" fontId="5" fillId="8" borderId="22" xfId="0" applyFont="1" applyFill="1" applyBorder="1" applyAlignment="1" applyProtection="1">
      <alignment horizontal="center" vertical="center"/>
      <protection locked="0"/>
    </xf>
    <xf numFmtId="0" fontId="13" fillId="4" borderId="2" xfId="0" applyFont="1" applyFill="1" applyBorder="1" applyAlignment="1" applyProtection="1">
      <alignment horizontal="center" vertical="top" shrinkToFit="1"/>
      <protection locked="0"/>
    </xf>
    <xf numFmtId="0" fontId="13" fillId="4" borderId="3" xfId="0" applyFont="1" applyFill="1" applyBorder="1" applyAlignment="1" applyProtection="1">
      <alignment horizontal="center" vertical="top" shrinkToFit="1"/>
      <protection locked="0"/>
    </xf>
    <xf numFmtId="0" fontId="5" fillId="4" borderId="3"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10" fillId="4" borderId="5" xfId="0" applyFont="1" applyFill="1" applyBorder="1" applyAlignment="1" applyProtection="1">
      <alignment horizontal="center" vertical="center"/>
      <protection locked="0"/>
    </xf>
    <xf numFmtId="0" fontId="10" fillId="4" borderId="3" xfId="0" applyFont="1" applyFill="1" applyBorder="1" applyAlignment="1" applyProtection="1">
      <alignment horizontal="center" vertical="center"/>
      <protection locked="0"/>
    </xf>
    <xf numFmtId="0" fontId="10" fillId="4" borderId="4" xfId="0" applyFont="1" applyFill="1" applyBorder="1" applyAlignment="1" applyProtection="1">
      <alignment horizontal="center" vertical="center"/>
      <protection locked="0"/>
    </xf>
    <xf numFmtId="0" fontId="13" fillId="4" borderId="5" xfId="0" applyFont="1" applyFill="1" applyBorder="1" applyAlignment="1" applyProtection="1">
      <alignment horizontal="center" vertical="center"/>
      <protection locked="0"/>
    </xf>
    <xf numFmtId="0" fontId="13" fillId="4" borderId="3" xfId="0" applyFont="1" applyFill="1" applyBorder="1" applyAlignment="1" applyProtection="1">
      <alignment horizontal="center" vertical="center"/>
      <protection locked="0"/>
    </xf>
    <xf numFmtId="0" fontId="13" fillId="4" borderId="4" xfId="0" applyFont="1" applyFill="1" applyBorder="1" applyAlignment="1" applyProtection="1">
      <alignment horizontal="center" vertical="center"/>
      <protection locked="0"/>
    </xf>
    <xf numFmtId="0" fontId="5" fillId="8" borderId="1" xfId="0" applyFont="1" applyFill="1" applyBorder="1" applyAlignment="1" applyProtection="1">
      <alignment horizontal="center" vertical="top" shrinkToFit="1"/>
      <protection locked="0"/>
    </xf>
    <xf numFmtId="0" fontId="5" fillId="8" borderId="1" xfId="0" applyFont="1" applyFill="1" applyBorder="1" applyAlignment="1" applyProtection="1">
      <alignment horizontal="center" vertical="top" wrapText="1" shrinkToFit="1"/>
      <protection locked="0"/>
    </xf>
    <xf numFmtId="49" fontId="5" fillId="10" borderId="1" xfId="0" applyNumberFormat="1" applyFont="1" applyFill="1" applyBorder="1" applyAlignment="1" applyProtection="1">
      <alignment horizontal="center" vertical="top" wrapText="1" shrinkToFit="1"/>
      <protection locked="0"/>
    </xf>
    <xf numFmtId="0" fontId="2" fillId="4" borderId="7" xfId="0" applyFont="1" applyFill="1" applyBorder="1" applyAlignment="1" applyProtection="1">
      <alignment horizontal="center" vertical="center"/>
      <protection locked="0"/>
    </xf>
    <xf numFmtId="0" fontId="2" fillId="4" borderId="39" xfId="0" applyFont="1" applyFill="1" applyBorder="1" applyAlignment="1" applyProtection="1">
      <alignment horizontal="center" vertical="center"/>
      <protection locked="0"/>
    </xf>
    <xf numFmtId="0" fontId="2" fillId="4" borderId="8" xfId="0" applyFont="1" applyFill="1" applyBorder="1" applyAlignment="1" applyProtection="1">
      <alignment horizontal="center" vertical="center" wrapText="1"/>
      <protection locked="0"/>
    </xf>
    <xf numFmtId="0" fontId="2" fillId="4" borderId="0"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protection locked="0"/>
    </xf>
    <xf numFmtId="0" fontId="2" fillId="4" borderId="9" xfId="0" applyFont="1" applyFill="1" applyBorder="1" applyAlignment="1" applyProtection="1">
      <alignment horizontal="center" vertical="center"/>
      <protection locked="0"/>
    </xf>
    <xf numFmtId="0" fontId="2" fillId="4" borderId="40" xfId="0" applyFont="1" applyFill="1" applyBorder="1" applyAlignment="1" applyProtection="1">
      <alignment horizontal="center" vertical="center"/>
      <protection locked="0"/>
    </xf>
    <xf numFmtId="0" fontId="2" fillId="4" borderId="43" xfId="0" applyFont="1" applyFill="1" applyBorder="1" applyAlignment="1" applyProtection="1">
      <alignment horizontal="center" vertical="center"/>
      <protection locked="0"/>
    </xf>
    <xf numFmtId="0" fontId="2" fillId="4" borderId="44" xfId="0" applyFont="1" applyFill="1" applyBorder="1" applyAlignment="1" applyProtection="1">
      <alignment horizontal="center" vertical="center"/>
      <protection locked="0"/>
    </xf>
    <xf numFmtId="0" fontId="2" fillId="4" borderId="49" xfId="0" applyFont="1" applyFill="1" applyBorder="1" applyAlignment="1" applyProtection="1">
      <alignment horizontal="center" vertical="center"/>
      <protection locked="0"/>
    </xf>
    <xf numFmtId="0" fontId="2" fillId="10" borderId="44" xfId="0" applyFont="1" applyFill="1" applyBorder="1" applyAlignment="1" applyProtection="1">
      <alignment horizontal="left" vertical="center" wrapText="1" shrinkToFit="1"/>
      <protection locked="0"/>
    </xf>
    <xf numFmtId="0" fontId="2" fillId="10" borderId="45" xfId="0" applyFont="1" applyFill="1" applyBorder="1" applyAlignment="1" applyProtection="1">
      <alignment horizontal="left" vertical="center" wrapText="1" shrinkToFit="1"/>
      <protection locked="0"/>
    </xf>
    <xf numFmtId="0" fontId="2" fillId="4" borderId="64"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5" fillId="10" borderId="68" xfId="0" applyFont="1" applyFill="1" applyBorder="1" applyAlignment="1" applyProtection="1">
      <alignment horizontal="left" vertical="top" shrinkToFit="1"/>
      <protection locked="0"/>
    </xf>
    <xf numFmtId="0" fontId="5" fillId="10" borderId="70" xfId="0" applyFont="1" applyFill="1" applyBorder="1" applyAlignment="1" applyProtection="1">
      <alignment horizontal="left" vertical="top" shrinkToFit="1"/>
      <protection locked="0"/>
    </xf>
    <xf numFmtId="0" fontId="16" fillId="0" borderId="8" xfId="0" applyFont="1" applyFill="1" applyBorder="1" applyAlignment="1">
      <alignment horizontal="center" vertical="center"/>
    </xf>
    <xf numFmtId="0" fontId="6" fillId="0" borderId="8" xfId="0" applyFont="1" applyFill="1" applyBorder="1" applyAlignment="1">
      <alignment horizontal="center" vertical="center"/>
    </xf>
    <xf numFmtId="0" fontId="20" fillId="11" borderId="21" xfId="0" applyFont="1" applyFill="1" applyBorder="1" applyAlignment="1" applyProtection="1">
      <alignment horizontal="center" vertical="center"/>
      <protection locked="0"/>
    </xf>
    <xf numFmtId="0" fontId="18" fillId="9" borderId="22" xfId="0" applyFont="1" applyFill="1" applyBorder="1" applyAlignment="1" applyProtection="1">
      <alignment horizontal="center" vertical="center"/>
      <protection locked="0"/>
    </xf>
    <xf numFmtId="0" fontId="2" fillId="10" borderId="21" xfId="0" applyFont="1" applyFill="1" applyBorder="1" applyAlignment="1" applyProtection="1">
      <alignment horizontal="center" vertical="center"/>
      <protection locked="0"/>
    </xf>
    <xf numFmtId="0" fontId="15" fillId="4" borderId="5" xfId="0" applyFont="1" applyFill="1" applyBorder="1" applyAlignment="1" applyProtection="1">
      <alignment horizontal="left" vertical="center" wrapText="1"/>
      <protection locked="0"/>
    </xf>
    <xf numFmtId="0" fontId="15" fillId="4" borderId="3" xfId="0" applyFont="1" applyFill="1" applyBorder="1" applyAlignment="1" applyProtection="1">
      <alignment horizontal="left" vertical="center" wrapText="1"/>
      <protection locked="0"/>
    </xf>
    <xf numFmtId="0" fontId="15" fillId="4" borderId="4" xfId="0" applyFont="1" applyFill="1" applyBorder="1" applyAlignment="1" applyProtection="1">
      <alignment horizontal="left" vertical="center" wrapText="1"/>
      <protection locked="0"/>
    </xf>
    <xf numFmtId="0" fontId="15" fillId="4" borderId="5" xfId="0" applyFont="1" applyFill="1" applyBorder="1" applyAlignment="1" applyProtection="1">
      <alignment horizontal="center" vertical="center"/>
      <protection locked="0"/>
    </xf>
    <xf numFmtId="0" fontId="15" fillId="4" borderId="3" xfId="0" applyFont="1" applyFill="1" applyBorder="1" applyAlignment="1" applyProtection="1">
      <alignment horizontal="center" vertical="center"/>
      <protection locked="0"/>
    </xf>
    <xf numFmtId="0" fontId="15" fillId="4" borderId="4" xfId="0"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15" fillId="4" borderId="5" xfId="0" applyFont="1" applyFill="1" applyBorder="1" applyAlignment="1" applyProtection="1">
      <alignment horizontal="center" vertical="center" wrapText="1"/>
      <protection locked="0"/>
    </xf>
    <xf numFmtId="0" fontId="5" fillId="10" borderId="1" xfId="0" applyFont="1" applyFill="1" applyBorder="1" applyAlignment="1" applyProtection="1">
      <alignment horizontal="center" vertical="top" wrapText="1" shrinkToFit="1"/>
      <protection locked="0"/>
    </xf>
    <xf numFmtId="0" fontId="5" fillId="8" borderId="1" xfId="0" applyFont="1" applyFill="1" applyBorder="1" applyAlignment="1" applyProtection="1">
      <alignment horizontal="left" vertical="center" wrapText="1" shrinkToFit="1"/>
      <protection locked="0"/>
    </xf>
    <xf numFmtId="49" fontId="19" fillId="10" borderId="76" xfId="0" applyNumberFormat="1" applyFont="1" applyFill="1" applyBorder="1" applyAlignment="1" applyProtection="1">
      <alignment horizontal="center" vertical="center"/>
      <protection locked="0"/>
    </xf>
    <xf numFmtId="0" fontId="2" fillId="12" borderId="34" xfId="0" applyFont="1" applyFill="1" applyBorder="1" applyAlignment="1" applyProtection="1">
      <alignment horizontal="center" vertical="center"/>
      <protection locked="0"/>
    </xf>
    <xf numFmtId="0" fontId="16" fillId="8" borderId="8" xfId="0" applyNumberFormat="1" applyFont="1" applyFill="1" applyBorder="1" applyAlignment="1" applyProtection="1">
      <alignment horizontal="center" vertical="center"/>
    </xf>
    <xf numFmtId="0" fontId="6" fillId="8" borderId="8" xfId="0" applyNumberFormat="1" applyFont="1" applyFill="1" applyBorder="1" applyAlignment="1" applyProtection="1">
      <alignment horizontal="center" vertical="center"/>
    </xf>
    <xf numFmtId="0" fontId="10" fillId="8" borderId="3" xfId="0" applyNumberFormat="1" applyFont="1" applyFill="1" applyBorder="1" applyAlignment="1" applyProtection="1">
      <alignment horizontal="center" vertical="center"/>
    </xf>
    <xf numFmtId="0" fontId="10" fillId="8" borderId="4" xfId="0" applyNumberFormat="1" applyFont="1" applyFill="1" applyBorder="1" applyAlignment="1" applyProtection="1">
      <alignment horizontal="center" vertical="center"/>
    </xf>
    <xf numFmtId="0" fontId="15" fillId="8" borderId="5" xfId="0" applyNumberFormat="1" applyFont="1" applyFill="1" applyBorder="1" applyAlignment="1" applyProtection="1">
      <alignment horizontal="left" vertical="center" wrapText="1"/>
    </xf>
    <xf numFmtId="0" fontId="15" fillId="8" borderId="3" xfId="0" applyNumberFormat="1" applyFont="1" applyFill="1" applyBorder="1" applyAlignment="1" applyProtection="1">
      <alignment horizontal="left" vertical="center" wrapText="1"/>
    </xf>
    <xf numFmtId="0" fontId="15" fillId="8" borderId="4" xfId="0" applyNumberFormat="1" applyFont="1" applyFill="1" applyBorder="1" applyAlignment="1" applyProtection="1">
      <alignment horizontal="left" vertical="center" wrapText="1"/>
    </xf>
    <xf numFmtId="0" fontId="15" fillId="8" borderId="5" xfId="0" applyNumberFormat="1" applyFont="1" applyFill="1" applyBorder="1" applyAlignment="1" applyProtection="1">
      <alignment horizontal="center" vertical="center"/>
    </xf>
    <xf numFmtId="0" fontId="15" fillId="8" borderId="3" xfId="0" applyNumberFormat="1" applyFont="1" applyFill="1" applyBorder="1" applyAlignment="1" applyProtection="1">
      <alignment horizontal="center" vertical="center"/>
    </xf>
    <xf numFmtId="0" fontId="15" fillId="8" borderId="4" xfId="0" applyNumberFormat="1" applyFont="1" applyFill="1" applyBorder="1" applyAlignment="1" applyProtection="1">
      <alignment horizontal="center" vertical="center"/>
    </xf>
    <xf numFmtId="0" fontId="10" fillId="8" borderId="6" xfId="0" applyNumberFormat="1" applyFont="1" applyFill="1" applyBorder="1" applyAlignment="1" applyProtection="1">
      <alignment horizontal="center" vertical="center"/>
    </xf>
    <xf numFmtId="0" fontId="15" fillId="8" borderId="5" xfId="0" applyNumberFormat="1" applyFont="1" applyFill="1" applyBorder="1" applyAlignment="1" applyProtection="1">
      <alignment horizontal="center" vertical="center" wrapText="1"/>
    </xf>
    <xf numFmtId="0" fontId="13" fillId="8" borderId="2" xfId="0" applyNumberFormat="1" applyFont="1" applyFill="1" applyBorder="1" applyAlignment="1" applyProtection="1">
      <alignment horizontal="center" vertical="top" shrinkToFit="1"/>
    </xf>
    <xf numFmtId="0" fontId="13" fillId="8" borderId="3" xfId="0" applyNumberFormat="1" applyFont="1" applyFill="1" applyBorder="1" applyAlignment="1" applyProtection="1">
      <alignment horizontal="center" vertical="top" shrinkToFit="1"/>
    </xf>
    <xf numFmtId="0" fontId="5" fillId="8" borderId="3" xfId="0" applyNumberFormat="1" applyFont="1" applyFill="1" applyBorder="1" applyAlignment="1" applyProtection="1">
      <alignment horizontal="center" vertical="center" wrapText="1"/>
    </xf>
    <xf numFmtId="0" fontId="5" fillId="8" borderId="4" xfId="0" applyNumberFormat="1" applyFont="1" applyFill="1" applyBorder="1" applyAlignment="1" applyProtection="1">
      <alignment horizontal="center" vertical="center" wrapText="1"/>
    </xf>
    <xf numFmtId="0" fontId="10" fillId="8" borderId="5" xfId="0" applyNumberFormat="1" applyFont="1" applyFill="1" applyBorder="1" applyAlignment="1" applyProtection="1">
      <alignment horizontal="center" vertical="center"/>
    </xf>
    <xf numFmtId="0" fontId="13" fillId="8" borderId="5" xfId="0" applyNumberFormat="1" applyFont="1" applyFill="1" applyBorder="1" applyAlignment="1" applyProtection="1">
      <alignment horizontal="center" vertical="center"/>
    </xf>
    <xf numFmtId="0" fontId="13" fillId="8" borderId="3" xfId="0" applyNumberFormat="1" applyFont="1" applyFill="1" applyBorder="1" applyAlignment="1" applyProtection="1">
      <alignment horizontal="center" vertical="center"/>
    </xf>
    <xf numFmtId="0" fontId="13" fillId="8" borderId="4" xfId="0" applyNumberFormat="1" applyFont="1" applyFill="1" applyBorder="1" applyAlignment="1" applyProtection="1">
      <alignment horizontal="center" vertical="center"/>
    </xf>
    <xf numFmtId="0" fontId="5" fillId="8" borderId="67" xfId="0" applyNumberFormat="1" applyFont="1" applyFill="1" applyBorder="1" applyAlignment="1" applyProtection="1">
      <alignment horizontal="left" vertical="top" wrapText="1" shrinkToFit="1"/>
    </xf>
    <xf numFmtId="0" fontId="5" fillId="8" borderId="68" xfId="0" applyNumberFormat="1" applyFont="1" applyFill="1" applyBorder="1" applyAlignment="1" applyProtection="1">
      <alignment horizontal="left" vertical="top" wrapText="1" shrinkToFit="1"/>
    </xf>
    <xf numFmtId="0" fontId="5" fillId="8" borderId="70" xfId="0" applyNumberFormat="1" applyFont="1" applyFill="1" applyBorder="1" applyAlignment="1" applyProtection="1">
      <alignment horizontal="left" vertical="top" wrapText="1" shrinkToFit="1"/>
    </xf>
    <xf numFmtId="0" fontId="5" fillId="8" borderId="73" xfId="0" applyNumberFormat="1" applyFont="1" applyFill="1" applyBorder="1" applyAlignment="1" applyProtection="1">
      <alignment horizontal="center" vertical="top" shrinkToFit="1"/>
    </xf>
    <xf numFmtId="0" fontId="5" fillId="8" borderId="74" xfId="0" applyNumberFormat="1" applyFont="1" applyFill="1" applyBorder="1" applyAlignment="1" applyProtection="1">
      <alignment horizontal="center" vertical="top" shrinkToFit="1"/>
    </xf>
    <xf numFmtId="0" fontId="5" fillId="8" borderId="1" xfId="0" applyNumberFormat="1" applyFont="1" applyFill="1" applyBorder="1" applyAlignment="1" applyProtection="1">
      <alignment horizontal="center" vertical="top" wrapText="1" shrinkToFit="1"/>
    </xf>
    <xf numFmtId="49" fontId="5" fillId="8" borderId="1" xfId="0" applyNumberFormat="1" applyFont="1" applyFill="1" applyBorder="1" applyAlignment="1" applyProtection="1">
      <alignment horizontal="center" vertical="top" wrapText="1" shrinkToFit="1"/>
    </xf>
    <xf numFmtId="0" fontId="5" fillId="8" borderId="1" xfId="0" applyNumberFormat="1" applyFont="1" applyFill="1" applyBorder="1" applyAlignment="1" applyProtection="1">
      <alignment horizontal="left" vertical="center" wrapText="1" shrinkToFit="1"/>
    </xf>
    <xf numFmtId="0" fontId="5" fillId="8" borderId="64" xfId="0" applyNumberFormat="1" applyFont="1" applyFill="1" applyBorder="1" applyAlignment="1" applyProtection="1">
      <alignment horizontal="center" vertical="center"/>
    </xf>
    <xf numFmtId="0" fontId="5" fillId="8" borderId="1" xfId="0" applyNumberFormat="1" applyFont="1" applyFill="1" applyBorder="1" applyAlignment="1" applyProtection="1">
      <alignment horizontal="center" vertical="center"/>
    </xf>
    <xf numFmtId="0" fontId="5" fillId="8" borderId="42" xfId="0" applyNumberFormat="1" applyFont="1" applyFill="1" applyBorder="1" applyAlignment="1" applyProtection="1">
      <alignment horizontal="center" vertical="center"/>
    </xf>
    <xf numFmtId="0" fontId="15" fillId="8" borderId="22" xfId="0" applyNumberFormat="1" applyFont="1" applyFill="1" applyBorder="1" applyAlignment="1" applyProtection="1">
      <alignment horizontal="justify" vertical="center" wrapText="1"/>
    </xf>
    <xf numFmtId="0" fontId="2" fillId="8" borderId="34" xfId="0" applyNumberFormat="1" applyFont="1" applyFill="1" applyBorder="1" applyAlignment="1" applyProtection="1">
      <alignment horizontal="center" vertical="center"/>
    </xf>
    <xf numFmtId="49" fontId="14" fillId="8" borderId="63" xfId="0" applyNumberFormat="1" applyFont="1" applyFill="1" applyBorder="1" applyAlignment="1" applyProtection="1">
      <alignment horizontal="center" vertical="center" wrapText="1"/>
    </xf>
    <xf numFmtId="0" fontId="14" fillId="8" borderId="63" xfId="0" applyNumberFormat="1" applyFont="1" applyFill="1" applyBorder="1" applyAlignment="1" applyProtection="1">
      <alignment horizontal="center" vertical="center" wrapText="1"/>
    </xf>
    <xf numFmtId="0" fontId="14" fillId="8" borderId="0" xfId="0" applyNumberFormat="1" applyFont="1" applyFill="1" applyBorder="1" applyAlignment="1" applyProtection="1">
      <alignment horizontal="left" vertical="center" wrapText="1"/>
    </xf>
    <xf numFmtId="0" fontId="14" fillId="8" borderId="32" xfId="0" applyNumberFormat="1" applyFont="1" applyFill="1" applyBorder="1" applyAlignment="1" applyProtection="1">
      <alignment horizontal="left" vertical="center" wrapText="1"/>
    </xf>
    <xf numFmtId="0" fontId="2" fillId="8" borderId="7" xfId="0" applyNumberFormat="1" applyFont="1" applyFill="1" applyBorder="1" applyAlignment="1" applyProtection="1">
      <alignment horizontal="center" vertical="center"/>
    </xf>
    <xf numFmtId="0" fontId="2" fillId="8" borderId="10" xfId="0" applyNumberFormat="1" applyFont="1" applyFill="1" applyBorder="1" applyAlignment="1" applyProtection="1">
      <alignment horizontal="center" vertical="center"/>
    </xf>
    <xf numFmtId="0" fontId="2" fillId="8" borderId="39" xfId="0" applyNumberFormat="1" applyFont="1" applyFill="1" applyBorder="1" applyAlignment="1" applyProtection="1">
      <alignment horizontal="center" vertical="center"/>
    </xf>
    <xf numFmtId="0" fontId="2" fillId="8" borderId="8" xfId="0" applyNumberFormat="1" applyFont="1" applyFill="1" applyBorder="1" applyAlignment="1" applyProtection="1">
      <alignment horizontal="center" vertical="center" wrapText="1"/>
    </xf>
    <xf numFmtId="0" fontId="2" fillId="8" borderId="0" xfId="0" applyNumberFormat="1" applyFont="1" applyFill="1" applyBorder="1" applyAlignment="1" applyProtection="1">
      <alignment horizontal="center" vertical="center" wrapText="1"/>
    </xf>
    <xf numFmtId="0" fontId="2" fillId="8" borderId="1" xfId="0" applyNumberFormat="1" applyFont="1" applyFill="1" applyBorder="1" applyAlignment="1" applyProtection="1">
      <alignment horizontal="center" vertical="center" wrapText="1"/>
    </xf>
    <xf numFmtId="0" fontId="2" fillId="8" borderId="9" xfId="0" applyNumberFormat="1" applyFont="1" applyFill="1" applyBorder="1" applyAlignment="1" applyProtection="1">
      <alignment horizontal="center" vertical="center"/>
    </xf>
    <xf numFmtId="0" fontId="2" fillId="8" borderId="11" xfId="0" applyNumberFormat="1" applyFont="1" applyFill="1" applyBorder="1" applyAlignment="1" applyProtection="1">
      <alignment horizontal="center" vertical="center"/>
    </xf>
    <xf numFmtId="0" fontId="2" fillId="8" borderId="40" xfId="0" applyNumberFormat="1" applyFont="1" applyFill="1" applyBorder="1" applyAlignment="1" applyProtection="1">
      <alignment horizontal="center" vertical="center"/>
    </xf>
    <xf numFmtId="0" fontId="2" fillId="8" borderId="43" xfId="0" applyNumberFormat="1" applyFont="1" applyFill="1" applyBorder="1" applyAlignment="1" applyProtection="1">
      <alignment horizontal="center" vertical="center"/>
    </xf>
    <xf numFmtId="0" fontId="2" fillId="8" borderId="44" xfId="0" applyNumberFormat="1" applyFont="1" applyFill="1" applyBorder="1" applyAlignment="1" applyProtection="1">
      <alignment horizontal="center" vertical="center"/>
    </xf>
    <xf numFmtId="0" fontId="2" fillId="8" borderId="49" xfId="0" applyNumberFormat="1" applyFont="1" applyFill="1" applyBorder="1" applyAlignment="1" applyProtection="1">
      <alignment horizontal="center" vertical="center"/>
    </xf>
    <xf numFmtId="0" fontId="2" fillId="8" borderId="44" xfId="0" applyNumberFormat="1" applyFont="1" applyFill="1" applyBorder="1" applyAlignment="1" applyProtection="1">
      <alignment horizontal="left" vertical="center" wrapText="1" shrinkToFit="1"/>
    </xf>
    <xf numFmtId="0" fontId="2" fillId="8" borderId="45" xfId="0" applyNumberFormat="1" applyFont="1" applyFill="1" applyBorder="1" applyAlignment="1" applyProtection="1">
      <alignment horizontal="left" vertical="center" wrapText="1" shrinkToFit="1"/>
    </xf>
    <xf numFmtId="0" fontId="2" fillId="8" borderId="33" xfId="0" applyNumberFormat="1" applyFont="1" applyFill="1" applyBorder="1" applyAlignment="1" applyProtection="1">
      <alignment horizontal="center" vertical="center"/>
    </xf>
    <xf numFmtId="0" fontId="2" fillId="8" borderId="16" xfId="0" applyNumberFormat="1" applyFont="1" applyFill="1" applyBorder="1" applyAlignment="1" applyProtection="1">
      <alignment horizontal="center" vertical="center"/>
    </xf>
    <xf numFmtId="0" fontId="2" fillId="8" borderId="64" xfId="0" applyNumberFormat="1" applyFont="1" applyFill="1" applyBorder="1" applyAlignment="1" applyProtection="1">
      <alignment horizontal="center" vertical="center"/>
    </xf>
    <xf numFmtId="0" fontId="2" fillId="8" borderId="1" xfId="0" applyNumberFormat="1" applyFont="1" applyFill="1" applyBorder="1" applyAlignment="1" applyProtection="1">
      <alignment horizontal="center" vertical="center"/>
    </xf>
    <xf numFmtId="0" fontId="5" fillId="8" borderId="16" xfId="0" applyNumberFormat="1" applyFont="1" applyFill="1" applyBorder="1" applyAlignment="1" applyProtection="1">
      <alignment horizontal="justify" vertical="center" wrapText="1"/>
    </xf>
    <xf numFmtId="0" fontId="5" fillId="8" borderId="1" xfId="0" applyNumberFormat="1" applyFont="1" applyFill="1" applyBorder="1" applyAlignment="1" applyProtection="1">
      <alignment horizontal="justify" vertical="center" wrapText="1"/>
    </xf>
    <xf numFmtId="0" fontId="5" fillId="8" borderId="34" xfId="0" applyNumberFormat="1" applyFont="1" applyFill="1" applyBorder="1" applyAlignment="1" applyProtection="1">
      <alignment horizontal="center" vertical="center"/>
    </xf>
    <xf numFmtId="176" fontId="5" fillId="8" borderId="22" xfId="0" applyNumberFormat="1" applyFont="1" applyFill="1" applyBorder="1" applyAlignment="1" applyProtection="1">
      <alignment horizontal="center" vertical="center"/>
    </xf>
    <xf numFmtId="0" fontId="5" fillId="8" borderId="22" xfId="0" applyNumberFormat="1" applyFont="1" applyFill="1" applyBorder="1" applyAlignment="1" applyProtection="1">
      <alignment horizontal="center" vertical="center"/>
    </xf>
    <xf numFmtId="0" fontId="2" fillId="8" borderId="38" xfId="0" applyNumberFormat="1" applyFont="1" applyFill="1" applyBorder="1" applyAlignment="1" applyProtection="1">
      <alignment horizontal="center" vertical="center"/>
    </xf>
    <xf numFmtId="0" fontId="10" fillId="8" borderId="34" xfId="0" applyNumberFormat="1" applyFont="1" applyFill="1" applyBorder="1" applyAlignment="1" applyProtection="1">
      <alignment horizontal="center" vertical="center"/>
    </xf>
    <xf numFmtId="0" fontId="2" fillId="8" borderId="34" xfId="0" applyNumberFormat="1" applyFont="1" applyFill="1" applyBorder="1" applyAlignment="1" applyProtection="1">
      <alignment horizontal="center" vertical="center" textRotation="255"/>
    </xf>
    <xf numFmtId="0" fontId="0" fillId="8" borderId="41" xfId="0" applyNumberFormat="1" applyFill="1" applyBorder="1" applyAlignment="1" applyProtection="1">
      <alignment vertical="center"/>
    </xf>
    <xf numFmtId="0" fontId="5" fillId="8" borderId="33" xfId="0" applyNumberFormat="1" applyFont="1" applyFill="1" applyBorder="1" applyAlignment="1" applyProtection="1">
      <alignment horizontal="center" vertical="center"/>
    </xf>
    <xf numFmtId="0" fontId="5" fillId="8" borderId="16" xfId="0" applyNumberFormat="1" applyFont="1" applyFill="1" applyBorder="1" applyAlignment="1" applyProtection="1">
      <alignment horizontal="center" vertical="center"/>
    </xf>
    <xf numFmtId="0" fontId="5" fillId="8" borderId="18" xfId="0" applyNumberFormat="1" applyFont="1" applyFill="1" applyBorder="1" applyAlignment="1" applyProtection="1">
      <alignment horizontal="center" vertical="center"/>
    </xf>
    <xf numFmtId="0" fontId="10" fillId="8" borderId="38" xfId="0" applyNumberFormat="1" applyFont="1" applyFill="1" applyBorder="1" applyAlignment="1" applyProtection="1">
      <alignment horizontal="center" vertical="center"/>
    </xf>
    <xf numFmtId="0" fontId="2" fillId="8" borderId="21" xfId="0" applyNumberFormat="1" applyFont="1" applyFill="1" applyBorder="1" applyAlignment="1" applyProtection="1">
      <alignment horizontal="center" vertical="center"/>
    </xf>
    <xf numFmtId="0" fontId="2" fillId="8" borderId="22" xfId="0" applyNumberFormat="1" applyFont="1" applyFill="1" applyBorder="1" applyAlignment="1" applyProtection="1">
      <alignment horizontal="center" vertical="center"/>
    </xf>
    <xf numFmtId="0" fontId="5" fillId="8" borderId="22" xfId="0" applyNumberFormat="1" applyFont="1" applyFill="1" applyBorder="1" applyAlignment="1" applyProtection="1">
      <alignment horizontal="left" vertical="center"/>
    </xf>
    <xf numFmtId="49" fontId="14" fillId="8" borderId="0" xfId="0" applyNumberFormat="1" applyFont="1" applyFill="1" applyBorder="1" applyAlignment="1" applyProtection="1">
      <alignment horizontal="center" vertical="center" wrapText="1"/>
    </xf>
    <xf numFmtId="0" fontId="14" fillId="8" borderId="0" xfId="0" applyNumberFormat="1" applyFont="1" applyFill="1" applyBorder="1" applyAlignment="1" applyProtection="1">
      <alignment horizontal="center" vertical="center" wrapText="1"/>
    </xf>
    <xf numFmtId="0" fontId="5" fillId="8" borderId="41" xfId="0" applyNumberFormat="1" applyFont="1" applyFill="1" applyBorder="1" applyAlignment="1" applyProtection="1">
      <alignment horizontal="center" vertical="center"/>
    </xf>
    <xf numFmtId="0" fontId="5" fillId="8" borderId="47" xfId="0" applyNumberFormat="1" applyFont="1" applyFill="1" applyBorder="1" applyAlignment="1" applyProtection="1">
      <alignment horizontal="center" vertical="center"/>
    </xf>
    <xf numFmtId="0" fontId="5" fillId="8" borderId="47" xfId="0" applyNumberFormat="1" applyFont="1" applyFill="1" applyBorder="1" applyAlignment="1" applyProtection="1">
      <alignment horizontal="left" vertical="center"/>
    </xf>
    <xf numFmtId="0" fontId="2" fillId="8" borderId="36" xfId="0" applyNumberFormat="1" applyFont="1" applyFill="1" applyBorder="1" applyAlignment="1" applyProtection="1">
      <alignment horizontal="center" vertical="center"/>
    </xf>
    <xf numFmtId="0" fontId="2" fillId="8" borderId="28" xfId="0" applyNumberFormat="1" applyFont="1" applyFill="1" applyBorder="1" applyAlignment="1" applyProtection="1">
      <alignment horizontal="center" vertical="center"/>
    </xf>
    <xf numFmtId="0" fontId="2" fillId="8" borderId="16" xfId="0" applyNumberFormat="1" applyFont="1" applyFill="1" applyBorder="1" applyAlignment="1" applyProtection="1">
      <alignment horizontal="distributed" vertical="center" wrapText="1"/>
    </xf>
    <xf numFmtId="0" fontId="2" fillId="8" borderId="0" xfId="0" applyNumberFormat="1" applyFont="1" applyFill="1" applyBorder="1" applyAlignment="1" applyProtection="1">
      <alignment horizontal="distributed" vertical="center" wrapText="1"/>
    </xf>
    <xf numFmtId="0" fontId="2" fillId="8" borderId="13" xfId="0" applyNumberFormat="1" applyFont="1" applyFill="1" applyBorder="1" applyAlignment="1" applyProtection="1">
      <alignment horizontal="distributed" vertical="center" wrapText="1"/>
    </xf>
    <xf numFmtId="0" fontId="2" fillId="8" borderId="17" xfId="0" applyNumberFormat="1" applyFont="1" applyFill="1" applyBorder="1" applyAlignment="1" applyProtection="1">
      <alignment horizontal="center" vertical="center"/>
    </xf>
    <xf numFmtId="0" fontId="2" fillId="8" borderId="14" xfId="0" applyNumberFormat="1" applyFont="1" applyFill="1" applyBorder="1" applyAlignment="1" applyProtection="1">
      <alignment horizontal="center" vertical="center"/>
    </xf>
    <xf numFmtId="49" fontId="5" fillId="8" borderId="67" xfId="0" applyNumberFormat="1" applyFont="1" applyFill="1" applyBorder="1" applyAlignment="1" applyProtection="1">
      <alignment horizontal="left" vertical="center" wrapText="1"/>
    </xf>
    <xf numFmtId="0" fontId="5" fillId="8" borderId="68" xfId="0" applyNumberFormat="1" applyFont="1" applyFill="1" applyBorder="1" applyAlignment="1" applyProtection="1">
      <alignment horizontal="left" vertical="center" wrapText="1"/>
    </xf>
    <xf numFmtId="0" fontId="12" fillId="8" borderId="16" xfId="0" applyNumberFormat="1" applyFont="1" applyFill="1" applyBorder="1" applyAlignment="1" applyProtection="1">
      <alignment horizontal="left" vertical="center" wrapText="1"/>
    </xf>
    <xf numFmtId="0" fontId="12" fillId="8" borderId="18" xfId="0" applyNumberFormat="1" applyFont="1" applyFill="1" applyBorder="1" applyAlignment="1" applyProtection="1">
      <alignment horizontal="left" vertical="center" wrapText="1"/>
    </xf>
    <xf numFmtId="49" fontId="5" fillId="8" borderId="66" xfId="0" applyNumberFormat="1" applyFont="1" applyFill="1" applyBorder="1" applyAlignment="1" applyProtection="1">
      <alignment horizontal="left" vertical="center" wrapText="1"/>
    </xf>
    <xf numFmtId="0" fontId="5" fillId="8" borderId="63" xfId="0" applyNumberFormat="1" applyFont="1" applyFill="1" applyBorder="1" applyAlignment="1" applyProtection="1">
      <alignment horizontal="left" vertical="center" wrapText="1"/>
    </xf>
    <xf numFmtId="0" fontId="5" fillId="8" borderId="13" xfId="0" applyNumberFormat="1" applyFont="1" applyFill="1" applyBorder="1" applyAlignment="1" applyProtection="1">
      <alignment horizontal="center" vertical="top" wrapText="1" shrinkToFit="1"/>
    </xf>
    <xf numFmtId="49" fontId="5" fillId="8" borderId="13" xfId="0" applyNumberFormat="1" applyFont="1" applyFill="1" applyBorder="1" applyAlignment="1" applyProtection="1">
      <alignment horizontal="center" vertical="top" wrapText="1" shrinkToFit="1"/>
    </xf>
    <xf numFmtId="0" fontId="5" fillId="8" borderId="13" xfId="0" applyNumberFormat="1" applyFont="1" applyFill="1" applyBorder="1" applyAlignment="1" applyProtection="1">
      <alignment horizontal="left" vertical="center" wrapText="1" shrinkToFit="1"/>
    </xf>
    <xf numFmtId="0" fontId="5" fillId="8" borderId="0" xfId="0" applyNumberFormat="1" applyFont="1" applyFill="1" applyBorder="1" applyAlignment="1" applyProtection="1">
      <alignment horizontal="center" vertical="center"/>
    </xf>
    <xf numFmtId="0" fontId="5" fillId="8" borderId="11" xfId="0" applyNumberFormat="1" applyFont="1" applyFill="1" applyBorder="1" applyAlignment="1" applyProtection="1">
      <alignment horizontal="center" vertical="center"/>
    </xf>
    <xf numFmtId="0" fontId="10" fillId="8" borderId="34" xfId="0" applyNumberFormat="1" applyFont="1" applyFill="1" applyBorder="1" applyAlignment="1" applyProtection="1">
      <alignment horizontal="left" vertical="center" shrinkToFit="1"/>
    </xf>
    <xf numFmtId="0" fontId="5" fillId="8" borderId="72" xfId="0" applyNumberFormat="1" applyFont="1" applyFill="1" applyBorder="1" applyAlignment="1" applyProtection="1">
      <alignment horizontal="left" shrinkToFit="1"/>
    </xf>
    <xf numFmtId="0" fontId="5" fillId="8" borderId="69" xfId="0" applyNumberFormat="1" applyFont="1" applyFill="1" applyBorder="1" applyAlignment="1" applyProtection="1">
      <alignment horizontal="left" shrinkToFit="1"/>
    </xf>
    <xf numFmtId="0" fontId="5" fillId="8" borderId="12" xfId="0" applyNumberFormat="1" applyFont="1" applyFill="1" applyBorder="1" applyAlignment="1" applyProtection="1">
      <alignment horizontal="center" shrinkToFit="1"/>
    </xf>
    <xf numFmtId="0" fontId="5" fillId="8" borderId="13" xfId="0" applyNumberFormat="1" applyFont="1" applyFill="1" applyBorder="1" applyAlignment="1" applyProtection="1">
      <alignment horizontal="center" shrinkToFit="1"/>
    </xf>
    <xf numFmtId="0" fontId="12" fillId="8" borderId="0" xfId="0" applyNumberFormat="1" applyFont="1" applyFill="1" applyBorder="1" applyAlignment="1" applyProtection="1">
      <alignment horizontal="left" vertical="center" wrapText="1"/>
    </xf>
    <xf numFmtId="0" fontId="12" fillId="8" borderId="32" xfId="0" applyNumberFormat="1" applyFont="1" applyFill="1" applyBorder="1" applyAlignment="1" applyProtection="1">
      <alignment horizontal="left" vertical="center" wrapText="1"/>
    </xf>
    <xf numFmtId="49" fontId="5" fillId="8" borderId="12" xfId="0" applyNumberFormat="1" applyFont="1" applyFill="1" applyBorder="1" applyAlignment="1" applyProtection="1">
      <alignment horizontal="left" vertical="center" wrapText="1"/>
    </xf>
    <xf numFmtId="0" fontId="5" fillId="8" borderId="13" xfId="0" applyNumberFormat="1" applyFont="1" applyFill="1" applyBorder="1" applyAlignment="1" applyProtection="1">
      <alignment horizontal="left" vertical="center" wrapText="1"/>
    </xf>
    <xf numFmtId="0" fontId="12" fillId="8" borderId="13" xfId="0" applyNumberFormat="1" applyFont="1" applyFill="1" applyBorder="1" applyAlignment="1" applyProtection="1">
      <alignment horizontal="left" vertical="center" wrapText="1"/>
    </xf>
    <xf numFmtId="0" fontId="12" fillId="8" borderId="15" xfId="0" applyNumberFormat="1" applyFont="1" applyFill="1" applyBorder="1" applyAlignment="1" applyProtection="1">
      <alignment horizontal="left" vertical="center" wrapText="1"/>
    </xf>
    <xf numFmtId="0" fontId="10" fillId="8" borderId="22" xfId="0" applyNumberFormat="1" applyFont="1" applyFill="1" applyBorder="1" applyAlignment="1" applyProtection="1">
      <alignment horizontal="distributed" vertical="center" wrapText="1"/>
    </xf>
    <xf numFmtId="0" fontId="10" fillId="8" borderId="22" xfId="0" applyNumberFormat="1" applyFont="1" applyFill="1" applyBorder="1" applyAlignment="1" applyProtection="1">
      <alignment horizontal="distributed" vertical="center"/>
    </xf>
    <xf numFmtId="38" fontId="2" fillId="8" borderId="22" xfId="1" applyNumberFormat="1" applyFont="1" applyFill="1" applyBorder="1" applyAlignment="1" applyProtection="1">
      <alignment horizontal="center" vertical="center"/>
    </xf>
    <xf numFmtId="0" fontId="2" fillId="8" borderId="22" xfId="1" applyNumberFormat="1" applyFont="1" applyFill="1" applyBorder="1" applyAlignment="1" applyProtection="1">
      <alignment horizontal="center" vertical="center"/>
    </xf>
    <xf numFmtId="0" fontId="2" fillId="8" borderId="23" xfId="1" applyNumberFormat="1" applyFont="1" applyFill="1" applyBorder="1" applyAlignment="1" applyProtection="1">
      <alignment horizontal="center" vertical="center"/>
    </xf>
    <xf numFmtId="0" fontId="5" fillId="8" borderId="33" xfId="0" applyNumberFormat="1" applyFont="1" applyFill="1" applyBorder="1" applyAlignment="1" applyProtection="1">
      <alignment horizontal="center" vertical="center" textRotation="255"/>
    </xf>
    <xf numFmtId="0" fontId="5" fillId="8" borderId="16" xfId="0" applyNumberFormat="1" applyFont="1" applyFill="1" applyBorder="1" applyAlignment="1" applyProtection="1">
      <alignment horizontal="center" vertical="center" textRotation="255"/>
    </xf>
    <xf numFmtId="0" fontId="5" fillId="8" borderId="17" xfId="0" applyNumberFormat="1" applyFont="1" applyFill="1" applyBorder="1" applyAlignment="1" applyProtection="1">
      <alignment horizontal="center" vertical="center" textRotation="255"/>
    </xf>
    <xf numFmtId="0" fontId="5" fillId="8" borderId="37" xfId="0" applyNumberFormat="1" applyFont="1" applyFill="1" applyBorder="1" applyAlignment="1" applyProtection="1">
      <alignment horizontal="center" vertical="center" textRotation="255"/>
    </xf>
    <xf numFmtId="0" fontId="5" fillId="8" borderId="0" xfId="0" applyNumberFormat="1" applyFont="1" applyFill="1" applyBorder="1" applyAlignment="1" applyProtection="1">
      <alignment horizontal="center" vertical="center" textRotation="255"/>
    </xf>
    <xf numFmtId="0" fontId="5" fillId="8" borderId="11" xfId="0" applyNumberFormat="1" applyFont="1" applyFill="1" applyBorder="1" applyAlignment="1" applyProtection="1">
      <alignment horizontal="center" vertical="center" textRotation="255"/>
    </xf>
    <xf numFmtId="0" fontId="10" fillId="8" borderId="35" xfId="0" applyNumberFormat="1" applyFont="1" applyFill="1" applyBorder="1" applyAlignment="1" applyProtection="1">
      <alignment horizontal="center" vertical="center"/>
    </xf>
    <xf numFmtId="0" fontId="2" fillId="8" borderId="36" xfId="0" applyNumberFormat="1" applyFont="1" applyFill="1" applyBorder="1" applyAlignment="1" applyProtection="1">
      <alignment horizontal="center" vertical="center" textRotation="255"/>
    </xf>
    <xf numFmtId="0" fontId="0" fillId="8" borderId="0" xfId="0" applyNumberFormat="1" applyFill="1" applyBorder="1" applyAlignment="1" applyProtection="1">
      <alignment horizontal="center" vertical="center" textRotation="255"/>
    </xf>
    <xf numFmtId="0" fontId="0" fillId="8" borderId="11" xfId="0" applyNumberFormat="1" applyFill="1" applyBorder="1" applyAlignment="1" applyProtection="1">
      <alignment horizontal="center" vertical="center" textRotation="255"/>
    </xf>
    <xf numFmtId="0" fontId="0" fillId="8" borderId="10" xfId="0" applyNumberFormat="1" applyFill="1" applyBorder="1" applyAlignment="1" applyProtection="1">
      <alignment horizontal="center" vertical="center" textRotation="255"/>
    </xf>
    <xf numFmtId="0" fontId="5" fillId="8" borderId="0" xfId="0" applyNumberFormat="1" applyFont="1" applyFill="1" applyBorder="1" applyAlignment="1" applyProtection="1">
      <alignment vertical="center"/>
    </xf>
    <xf numFmtId="0" fontId="5" fillId="8" borderId="11" xfId="0" applyNumberFormat="1" applyFont="1" applyFill="1" applyBorder="1" applyAlignment="1" applyProtection="1">
      <alignment vertical="center"/>
    </xf>
    <xf numFmtId="0" fontId="2" fillId="8" borderId="23" xfId="0" applyNumberFormat="1" applyFont="1" applyFill="1" applyBorder="1" applyAlignment="1" applyProtection="1">
      <alignment horizontal="center" vertical="center"/>
    </xf>
    <xf numFmtId="0" fontId="2" fillId="8" borderId="22" xfId="0" applyNumberFormat="1" applyFont="1" applyFill="1" applyBorder="1" applyAlignment="1" applyProtection="1">
      <alignment horizontal="distributed" vertical="center" wrapText="1"/>
    </xf>
    <xf numFmtId="0" fontId="2" fillId="8" borderId="22" xfId="0" applyNumberFormat="1" applyFont="1" applyFill="1" applyBorder="1" applyAlignment="1" applyProtection="1">
      <alignment horizontal="distributed" vertical="center"/>
    </xf>
    <xf numFmtId="0" fontId="10" fillId="8" borderId="21" xfId="0" applyNumberFormat="1" applyFont="1" applyFill="1" applyBorder="1" applyAlignment="1" applyProtection="1">
      <alignment horizontal="center" vertical="center"/>
    </xf>
    <xf numFmtId="0" fontId="10" fillId="8" borderId="22" xfId="0" applyNumberFormat="1" applyFont="1" applyFill="1" applyBorder="1" applyAlignment="1" applyProtection="1">
      <alignment horizontal="center" vertical="center"/>
    </xf>
    <xf numFmtId="0" fontId="27" fillId="8" borderId="25" xfId="0" applyNumberFormat="1" applyFont="1" applyFill="1" applyBorder="1" applyAlignment="1" applyProtection="1">
      <alignment horizontal="center" vertical="center" textRotation="255"/>
    </xf>
    <xf numFmtId="0" fontId="27" fillId="8" borderId="26" xfId="0" applyNumberFormat="1" applyFont="1" applyFill="1" applyBorder="1" applyAlignment="1" applyProtection="1">
      <alignment horizontal="center" vertical="center" textRotation="255"/>
    </xf>
    <xf numFmtId="0" fontId="27" fillId="8" borderId="27" xfId="0" applyNumberFormat="1" applyFont="1" applyFill="1" applyBorder="1" applyAlignment="1" applyProtection="1">
      <alignment horizontal="center" vertical="center" textRotation="255"/>
    </xf>
    <xf numFmtId="0" fontId="27" fillId="8" borderId="29" xfId="0" applyNumberFormat="1" applyFont="1" applyFill="1" applyBorder="1" applyAlignment="1" applyProtection="1">
      <alignment horizontal="center" vertical="center" textRotation="255"/>
    </xf>
    <xf numFmtId="0" fontId="27" fillId="8" borderId="0" xfId="0" applyNumberFormat="1" applyFont="1" applyFill="1" applyBorder="1" applyAlignment="1" applyProtection="1">
      <alignment horizontal="center" vertical="center" textRotation="255"/>
    </xf>
    <xf numFmtId="0" fontId="27" fillId="8" borderId="30" xfId="0" applyNumberFormat="1" applyFont="1" applyFill="1" applyBorder="1" applyAlignment="1" applyProtection="1">
      <alignment horizontal="center" vertical="center" textRotation="255"/>
    </xf>
    <xf numFmtId="0" fontId="27" fillId="8" borderId="50" xfId="0" applyNumberFormat="1" applyFont="1" applyFill="1" applyBorder="1" applyAlignment="1" applyProtection="1">
      <alignment horizontal="center" vertical="center" textRotation="255"/>
    </xf>
    <xf numFmtId="0" fontId="27" fillId="8" borderId="51" xfId="0" applyNumberFormat="1" applyFont="1" applyFill="1" applyBorder="1" applyAlignment="1" applyProtection="1">
      <alignment horizontal="center" vertical="center" textRotation="255"/>
    </xf>
    <xf numFmtId="0" fontId="27" fillId="8" borderId="52" xfId="0" applyNumberFormat="1" applyFont="1" applyFill="1" applyBorder="1" applyAlignment="1" applyProtection="1">
      <alignment horizontal="center" vertical="center" textRotation="255"/>
    </xf>
    <xf numFmtId="0" fontId="2" fillId="8" borderId="12" xfId="0" applyNumberFormat="1" applyFont="1" applyFill="1" applyBorder="1" applyAlignment="1" applyProtection="1">
      <alignment horizontal="center" vertical="center"/>
    </xf>
    <xf numFmtId="0" fontId="2" fillId="8" borderId="13" xfId="0" applyNumberFormat="1" applyFont="1" applyFill="1" applyBorder="1" applyAlignment="1" applyProtection="1">
      <alignment horizontal="center" vertical="center"/>
    </xf>
    <xf numFmtId="0" fontId="2" fillId="8" borderId="16" xfId="0" applyNumberFormat="1" applyFont="1" applyFill="1" applyBorder="1" applyAlignment="1" applyProtection="1">
      <alignment horizontal="distributed" vertical="center"/>
    </xf>
    <xf numFmtId="0" fontId="2" fillId="8" borderId="13" xfId="0" applyNumberFormat="1" applyFont="1" applyFill="1" applyBorder="1" applyAlignment="1" applyProtection="1">
      <alignment horizontal="distributed" vertical="center"/>
    </xf>
    <xf numFmtId="0" fontId="5" fillId="8" borderId="16" xfId="0" applyNumberFormat="1" applyFont="1" applyFill="1" applyBorder="1" applyAlignment="1" applyProtection="1">
      <alignment horizontal="center" wrapText="1"/>
    </xf>
    <xf numFmtId="0" fontId="5" fillId="8" borderId="13" xfId="0" applyNumberFormat="1" applyFont="1" applyFill="1" applyBorder="1" applyAlignment="1" applyProtection="1">
      <alignment horizontal="center" wrapText="1"/>
    </xf>
    <xf numFmtId="0" fontId="5" fillId="8" borderId="17" xfId="0" applyNumberFormat="1" applyFont="1" applyFill="1" applyBorder="1" applyAlignment="1" applyProtection="1">
      <alignment horizontal="center" vertical="center"/>
    </xf>
    <xf numFmtId="0" fontId="5" fillId="8" borderId="14" xfId="0" applyNumberFormat="1" applyFont="1" applyFill="1" applyBorder="1" applyAlignment="1" applyProtection="1">
      <alignment horizontal="center" vertical="center"/>
    </xf>
    <xf numFmtId="0" fontId="10" fillId="8" borderId="22" xfId="0" applyNumberFormat="1" applyFont="1" applyFill="1" applyBorder="1" applyAlignment="1" applyProtection="1">
      <alignment horizontal="justify" vertical="center" wrapText="1"/>
    </xf>
    <xf numFmtId="0" fontId="2" fillId="8" borderId="0" xfId="0" applyNumberFormat="1" applyFont="1" applyFill="1" applyBorder="1" applyAlignment="1" applyProtection="1">
      <alignment horizontal="distributed" vertical="top"/>
    </xf>
    <xf numFmtId="0" fontId="2" fillId="8" borderId="0" xfId="0" applyNumberFormat="1" applyFont="1" applyFill="1" applyBorder="1" applyAlignment="1" applyProtection="1">
      <alignment horizontal="right" vertical="top"/>
    </xf>
    <xf numFmtId="0" fontId="5" fillId="8" borderId="16" xfId="0" applyNumberFormat="1" applyFont="1" applyFill="1" applyBorder="1" applyAlignment="1" applyProtection="1">
      <alignment horizontal="distributed" vertical="center"/>
    </xf>
    <xf numFmtId="0" fontId="5" fillId="8" borderId="13" xfId="0" applyNumberFormat="1" applyFont="1" applyFill="1" applyBorder="1" applyAlignment="1" applyProtection="1">
      <alignment horizontal="center" vertical="center"/>
    </xf>
    <xf numFmtId="0" fontId="5" fillId="8" borderId="21" xfId="0" applyNumberFormat="1" applyFont="1" applyFill="1" applyBorder="1" applyAlignment="1" applyProtection="1">
      <alignment horizontal="left" vertical="center" shrinkToFit="1"/>
    </xf>
    <xf numFmtId="0" fontId="5" fillId="8" borderId="22" xfId="0" applyNumberFormat="1" applyFont="1" applyFill="1" applyBorder="1" applyAlignment="1" applyProtection="1">
      <alignment horizontal="left" vertical="center" shrinkToFit="1"/>
    </xf>
    <xf numFmtId="0" fontId="5" fillId="8" borderId="24" xfId="0" applyNumberFormat="1" applyFont="1" applyFill="1" applyBorder="1" applyAlignment="1" applyProtection="1">
      <alignment horizontal="left" vertical="center" shrinkToFit="1"/>
    </xf>
    <xf numFmtId="0" fontId="9" fillId="8" borderId="0" xfId="0" applyNumberFormat="1" applyFont="1" applyFill="1" applyBorder="1" applyAlignment="1" applyProtection="1">
      <alignment horizontal="right" vertical="center" shrinkToFit="1"/>
    </xf>
    <xf numFmtId="0" fontId="10" fillId="8" borderId="0" xfId="0" applyNumberFormat="1" applyFont="1" applyFill="1" applyBorder="1" applyAlignment="1" applyProtection="1">
      <alignment horizontal="center" vertical="center"/>
    </xf>
    <xf numFmtId="0" fontId="9" fillId="8" borderId="0" xfId="0" applyNumberFormat="1" applyFont="1" applyFill="1" applyBorder="1" applyAlignment="1" applyProtection="1">
      <alignment vertical="center" shrinkToFit="1"/>
    </xf>
    <xf numFmtId="0" fontId="9" fillId="8" borderId="11" xfId="0" applyNumberFormat="1" applyFont="1" applyFill="1" applyBorder="1" applyAlignment="1" applyProtection="1">
      <alignment vertical="center" shrinkToFit="1"/>
    </xf>
    <xf numFmtId="0" fontId="2" fillId="8" borderId="12" xfId="0" applyNumberFormat="1" applyFont="1" applyFill="1" applyBorder="1" applyAlignment="1" applyProtection="1">
      <alignment horizontal="left" vertical="center" wrapText="1" shrinkToFit="1"/>
    </xf>
    <xf numFmtId="0" fontId="2" fillId="8" borderId="13" xfId="0" applyNumberFormat="1" applyFont="1" applyFill="1" applyBorder="1" applyAlignment="1" applyProtection="1">
      <alignment horizontal="left" vertical="center" wrapText="1" shrinkToFit="1"/>
    </xf>
    <xf numFmtId="0" fontId="2" fillId="8" borderId="15" xfId="0" applyNumberFormat="1" applyFont="1" applyFill="1" applyBorder="1" applyAlignment="1" applyProtection="1">
      <alignment horizontal="left" vertical="center" wrapText="1" shrinkToFit="1"/>
    </xf>
    <xf numFmtId="0" fontId="2" fillId="8" borderId="0" xfId="0" applyNumberFormat="1" applyFont="1" applyFill="1" applyBorder="1" applyAlignment="1" applyProtection="1">
      <alignment horizontal="right"/>
    </xf>
    <xf numFmtId="0" fontId="2" fillId="8" borderId="0" xfId="0" applyNumberFormat="1" applyFont="1" applyFill="1" applyBorder="1" applyAlignment="1" applyProtection="1">
      <alignment horizontal="distributed"/>
    </xf>
    <xf numFmtId="0" fontId="5" fillId="8" borderId="17" xfId="0" applyNumberFormat="1" applyFont="1" applyFill="1" applyBorder="1" applyAlignment="1" applyProtection="1">
      <alignment horizontal="center" wrapText="1"/>
    </xf>
    <xf numFmtId="0" fontId="5" fillId="8" borderId="14" xfId="0" applyNumberFormat="1" applyFont="1" applyFill="1" applyBorder="1" applyAlignment="1" applyProtection="1">
      <alignment horizontal="center" wrapText="1"/>
    </xf>
    <xf numFmtId="0" fontId="2" fillId="8" borderId="62" xfId="0" applyNumberFormat="1" applyFont="1" applyFill="1" applyBorder="1" applyAlignment="1" applyProtection="1">
      <alignment horizontal="right" vertical="center"/>
    </xf>
    <xf numFmtId="0" fontId="2" fillId="8" borderId="0" xfId="0" applyNumberFormat="1" applyFont="1" applyFill="1" applyBorder="1" applyAlignment="1" applyProtection="1">
      <alignment horizontal="distributed" vertical="center"/>
    </xf>
    <xf numFmtId="0" fontId="2" fillId="8" borderId="0" xfId="0" applyNumberFormat="1" applyFont="1" applyFill="1" applyBorder="1" applyAlignment="1" applyProtection="1">
      <alignment horizontal="center" vertical="center"/>
    </xf>
    <xf numFmtId="0" fontId="5" fillId="8" borderId="22" xfId="0" applyNumberFormat="1" applyFont="1" applyFill="1" applyBorder="1" applyAlignment="1" applyProtection="1">
      <alignment horizontal="left" vertical="top" wrapText="1" shrinkToFit="1"/>
    </xf>
    <xf numFmtId="0" fontId="5" fillId="8" borderId="24" xfId="0" applyNumberFormat="1" applyFont="1" applyFill="1" applyBorder="1" applyAlignment="1" applyProtection="1">
      <alignment horizontal="left" vertical="top" wrapText="1" shrinkToFit="1"/>
    </xf>
    <xf numFmtId="0" fontId="5" fillId="8" borderId="33" xfId="0" applyNumberFormat="1" applyFont="1" applyFill="1" applyBorder="1" applyAlignment="1" applyProtection="1">
      <alignment horizontal="left" vertical="top" wrapText="1" shrinkToFit="1"/>
    </xf>
    <xf numFmtId="0" fontId="5" fillId="8" borderId="16" xfId="0" applyNumberFormat="1" applyFont="1" applyFill="1" applyBorder="1" applyAlignment="1" applyProtection="1">
      <alignment horizontal="left" vertical="top" wrapText="1" shrinkToFit="1"/>
    </xf>
    <xf numFmtId="0" fontId="5" fillId="8" borderId="18" xfId="0" applyNumberFormat="1" applyFont="1" applyFill="1" applyBorder="1" applyAlignment="1" applyProtection="1">
      <alignment horizontal="left" vertical="top" wrapText="1" shrinkToFit="1"/>
    </xf>
    <xf numFmtId="0" fontId="5" fillId="8" borderId="66" xfId="0" applyNumberFormat="1" applyFont="1" applyFill="1" applyBorder="1" applyAlignment="1" applyProtection="1">
      <alignment horizontal="left" vertical="top" wrapText="1" shrinkToFit="1"/>
    </xf>
    <xf numFmtId="0" fontId="5" fillId="8" borderId="63" xfId="0" applyNumberFormat="1" applyFont="1" applyFill="1" applyBorder="1" applyAlignment="1" applyProtection="1">
      <alignment horizontal="left" vertical="top" wrapText="1" shrinkToFit="1"/>
    </xf>
    <xf numFmtId="0" fontId="5" fillId="8" borderId="71" xfId="0" applyNumberFormat="1" applyFont="1" applyFill="1" applyBorder="1" applyAlignment="1" applyProtection="1">
      <alignment horizontal="left" vertical="top" wrapText="1" shrinkToFit="1"/>
    </xf>
    <xf numFmtId="0" fontId="6" fillId="8" borderId="0" xfId="0" applyNumberFormat="1" applyFont="1" applyFill="1" applyBorder="1" applyAlignment="1" applyProtection="1">
      <alignment horizontal="center" vertical="center"/>
    </xf>
    <xf numFmtId="0" fontId="5" fillId="8" borderId="20" xfId="0" applyNumberFormat="1" applyFont="1" applyFill="1" applyBorder="1" applyAlignment="1" applyProtection="1">
      <alignment horizontal="center" vertical="center"/>
    </xf>
    <xf numFmtId="0" fontId="5" fillId="8" borderId="19" xfId="0" applyNumberFormat="1" applyFont="1" applyFill="1" applyBorder="1" applyAlignment="1" applyProtection="1">
      <alignment horizontal="center" vertical="center"/>
    </xf>
    <xf numFmtId="0" fontId="5" fillId="8" borderId="15" xfId="0" applyNumberFormat="1" applyFont="1" applyFill="1" applyBorder="1" applyAlignment="1" applyProtection="1">
      <alignment horizontal="center" vertical="center"/>
    </xf>
    <xf numFmtId="0" fontId="3" fillId="8" borderId="0" xfId="0" applyNumberFormat="1" applyFont="1" applyFill="1" applyAlignment="1" applyProtection="1">
      <alignment horizontal="center" vertical="center" wrapText="1"/>
    </xf>
    <xf numFmtId="0" fontId="3" fillId="8" borderId="0" xfId="0" applyNumberFormat="1" applyFont="1" applyFill="1" applyAlignment="1" applyProtection="1">
      <alignment horizontal="center" vertical="center"/>
    </xf>
    <xf numFmtId="0" fontId="3" fillId="8" borderId="1" xfId="0" applyNumberFormat="1" applyFont="1" applyFill="1" applyBorder="1" applyAlignment="1" applyProtection="1">
      <alignment horizontal="center" vertical="center"/>
    </xf>
    <xf numFmtId="0" fontId="2" fillId="8" borderId="0" xfId="0" applyNumberFormat="1" applyFont="1" applyFill="1" applyAlignment="1" applyProtection="1">
      <alignment horizontal="center" vertical="center"/>
    </xf>
    <xf numFmtId="0" fontId="2" fillId="8" borderId="1" xfId="0" applyNumberFormat="1" applyFont="1" applyFill="1" applyBorder="1" applyAlignment="1" applyProtection="1">
      <alignment horizontal="center" vertical="top"/>
    </xf>
    <xf numFmtId="0" fontId="2" fillId="8" borderId="2" xfId="0" applyNumberFormat="1" applyFont="1" applyFill="1" applyBorder="1" applyAlignment="1" applyProtection="1">
      <alignment horizontal="center" vertical="center"/>
    </xf>
    <xf numFmtId="0" fontId="2" fillId="8" borderId="3" xfId="0" applyNumberFormat="1" applyFont="1" applyFill="1" applyBorder="1" applyAlignment="1" applyProtection="1">
      <alignment horizontal="center" vertical="center"/>
    </xf>
    <xf numFmtId="0" fontId="2" fillId="8" borderId="4" xfId="0" applyNumberFormat="1" applyFont="1" applyFill="1" applyBorder="1" applyAlignment="1" applyProtection="1">
      <alignment horizontal="center" vertical="center"/>
    </xf>
    <xf numFmtId="0" fontId="2" fillId="8" borderId="5" xfId="0" applyNumberFormat="1" applyFont="1" applyFill="1" applyBorder="1" applyAlignment="1" applyProtection="1">
      <alignment horizontal="center" vertical="center"/>
    </xf>
    <xf numFmtId="0" fontId="2" fillId="8" borderId="6" xfId="0" applyNumberFormat="1" applyFont="1" applyFill="1" applyBorder="1" applyAlignment="1" applyProtection="1">
      <alignment horizontal="center" vertical="center"/>
    </xf>
    <xf numFmtId="0" fontId="5" fillId="8" borderId="8" xfId="0" applyNumberFormat="1" applyFont="1" applyFill="1" applyBorder="1" applyAlignment="1" applyProtection="1">
      <alignment horizontal="distributed" vertical="center"/>
    </xf>
    <xf numFmtId="0" fontId="5" fillId="8" borderId="56" xfId="0" applyNumberFormat="1" applyFont="1" applyFill="1" applyBorder="1" applyAlignment="1" applyProtection="1">
      <alignment horizontal="left" vertical="center" shrinkToFit="1"/>
    </xf>
    <xf numFmtId="0" fontId="5" fillId="8" borderId="57" xfId="0" applyNumberFormat="1" applyFont="1" applyFill="1" applyBorder="1" applyAlignment="1" applyProtection="1">
      <alignment horizontal="left" vertical="center" shrinkToFit="1"/>
    </xf>
    <xf numFmtId="0" fontId="5" fillId="8" borderId="58" xfId="0" applyNumberFormat="1" applyFont="1" applyFill="1" applyBorder="1" applyAlignment="1" applyProtection="1">
      <alignment horizontal="left" vertical="center" shrinkToFit="1"/>
    </xf>
    <xf numFmtId="0" fontId="2" fillId="8" borderId="0" xfId="0" applyNumberFormat="1" applyFont="1" applyFill="1" applyAlignment="1" applyProtection="1">
      <alignment horizontal="center" vertical="center" textRotation="255"/>
    </xf>
    <xf numFmtId="0" fontId="5" fillId="8" borderId="59" xfId="0" applyNumberFormat="1" applyFont="1" applyFill="1" applyBorder="1" applyAlignment="1" applyProtection="1">
      <alignment horizontal="left" vertical="center" wrapText="1" shrinkToFit="1"/>
    </xf>
    <xf numFmtId="0" fontId="5" fillId="8" borderId="60" xfId="0" applyNumberFormat="1" applyFont="1" applyFill="1" applyBorder="1" applyAlignment="1" applyProtection="1">
      <alignment horizontal="left" vertical="center" wrapText="1" shrinkToFit="1"/>
    </xf>
    <xf numFmtId="0" fontId="5" fillId="8" borderId="61" xfId="0" applyNumberFormat="1" applyFont="1" applyFill="1" applyBorder="1" applyAlignment="1" applyProtection="1">
      <alignment horizontal="left" vertical="center" wrapText="1" shrinkToFit="1"/>
    </xf>
    <xf numFmtId="0" fontId="16" fillId="8" borderId="0" xfId="0" applyNumberFormat="1" applyFont="1" applyFill="1" applyBorder="1" applyAlignment="1" applyProtection="1">
      <alignment horizontal="center" vertical="center"/>
    </xf>
    <xf numFmtId="0" fontId="10" fillId="3" borderId="3" xfId="0" applyFont="1" applyFill="1" applyBorder="1" applyAlignment="1" applyProtection="1">
      <alignment horizontal="center" vertical="center"/>
    </xf>
    <xf numFmtId="0" fontId="10" fillId="3" borderId="54" xfId="0" applyFont="1" applyFill="1" applyBorder="1" applyAlignment="1" applyProtection="1">
      <alignment horizontal="center" vertical="center"/>
    </xf>
    <xf numFmtId="0" fontId="10" fillId="3" borderId="55" xfId="0" applyFont="1" applyFill="1" applyBorder="1" applyAlignment="1" applyProtection="1">
      <alignment horizontal="center" vertical="center"/>
    </xf>
    <xf numFmtId="0" fontId="13" fillId="3" borderId="2" xfId="0" applyFont="1" applyFill="1" applyBorder="1" applyAlignment="1" applyProtection="1">
      <alignment horizontal="center" vertical="top" shrinkToFit="1"/>
    </xf>
    <xf numFmtId="0" fontId="13" fillId="3" borderId="3" xfId="0" applyFont="1" applyFill="1" applyBorder="1" applyAlignment="1" applyProtection="1">
      <alignment horizontal="center" vertical="top" shrinkToFit="1"/>
    </xf>
    <xf numFmtId="0" fontId="2" fillId="8" borderId="0" xfId="0" applyNumberFormat="1" applyFont="1" applyFill="1" applyBorder="1" applyAlignment="1" applyProtection="1">
      <alignment horizontal="right" vertical="center"/>
    </xf>
    <xf numFmtId="0" fontId="2" fillId="8" borderId="62" xfId="0" applyNumberFormat="1" applyFont="1" applyFill="1" applyBorder="1" applyAlignment="1" applyProtection="1">
      <alignment horizontal="right"/>
    </xf>
    <xf numFmtId="0" fontId="2" fillId="8" borderId="0" xfId="0" applyFont="1" applyFill="1" applyBorder="1" applyAlignment="1" applyProtection="1">
      <alignment horizontal="distributed"/>
    </xf>
    <xf numFmtId="0" fontId="2" fillId="8" borderId="0" xfId="0" applyFont="1" applyFill="1" applyBorder="1" applyAlignment="1" applyProtection="1">
      <alignment horizontal="right"/>
    </xf>
    <xf numFmtId="0" fontId="2" fillId="8" borderId="0" xfId="0" applyFont="1" applyFill="1" applyBorder="1" applyAlignment="1" applyProtection="1">
      <alignment horizontal="distributed" vertical="center"/>
    </xf>
  </cellXfs>
  <cellStyles count="2">
    <cellStyle name="桁区切り" xfId="1" builtinId="6"/>
    <cellStyle name="標準" xfId="0" builtinId="0"/>
  </cellStyles>
  <dxfs count="0"/>
  <tableStyles count="0" defaultTableStyle="TableStyleMedium2" defaultPivotStyle="PivotStyleLight16"/>
  <colors>
    <mruColors>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38100</xdr:colOff>
      <xdr:row>1</xdr:row>
      <xdr:rowOff>228600</xdr:rowOff>
    </xdr:from>
    <xdr:to>
      <xdr:col>21</xdr:col>
      <xdr:colOff>57150</xdr:colOff>
      <xdr:row>4</xdr:row>
      <xdr:rowOff>323850</xdr:rowOff>
    </xdr:to>
    <xdr:sp macro="" textlink="">
      <xdr:nvSpPr>
        <xdr:cNvPr id="2" name="Oval 6"/>
        <xdr:cNvSpPr>
          <a:spLocks noChangeArrowheads="1"/>
        </xdr:cNvSpPr>
      </xdr:nvSpPr>
      <xdr:spPr bwMode="auto">
        <a:xfrm>
          <a:off x="638175" y="476250"/>
          <a:ext cx="819150" cy="790575"/>
        </a:xfrm>
        <a:prstGeom prst="ellipse">
          <a:avLst/>
        </a:prstGeom>
        <a:solidFill>
          <a:srgbClr val="FFFFFF"/>
        </a:solidFill>
        <a:ln w="9525">
          <a:solidFill>
            <a:srgbClr val="000000"/>
          </a:solidFill>
          <a:prstDash val="dash"/>
          <a:round/>
          <a:headEnd/>
          <a:tailEnd/>
        </a:ln>
      </xdr:spPr>
    </xdr:sp>
    <xdr:clientData/>
  </xdr:twoCellAnchor>
  <xdr:twoCellAnchor>
    <xdr:from>
      <xdr:col>42</xdr:col>
      <xdr:colOff>38100</xdr:colOff>
      <xdr:row>18</xdr:row>
      <xdr:rowOff>0</xdr:rowOff>
    </xdr:from>
    <xdr:to>
      <xdr:col>45</xdr:col>
      <xdr:colOff>19050</xdr:colOff>
      <xdr:row>18</xdr:row>
      <xdr:rowOff>209550</xdr:rowOff>
    </xdr:to>
    <xdr:sp macro="" textlink="">
      <xdr:nvSpPr>
        <xdr:cNvPr id="3" name="Text Box 14"/>
        <xdr:cNvSpPr txBox="1">
          <a:spLocks noChangeArrowheads="1"/>
        </xdr:cNvSpPr>
      </xdr:nvSpPr>
      <xdr:spPr bwMode="auto">
        <a:xfrm>
          <a:off x="2838450" y="4543425"/>
          <a:ext cx="180975" cy="209550"/>
        </a:xfrm>
        <a:prstGeom prst="rect">
          <a:avLst/>
        </a:prstGeom>
        <a:noFill/>
        <a:ln w="9525">
          <a:noFill/>
          <a:miter lim="800000"/>
          <a:headEnd/>
          <a:tailEnd/>
        </a:ln>
      </xdr:spPr>
      <xdr:txBody>
        <a:bodyPr vertOverflow="clip" wrap="square" lIns="0" tIns="18288" rIns="27432" bIns="0" anchor="t" upright="1"/>
        <a:lstStyle/>
        <a:p>
          <a:pPr marL="0" marR="0" lvl="0" indent="0" algn="r"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a:ea typeface="ＭＳ 明朝"/>
            </a:rPr>
            <a:t>円</a:t>
          </a:r>
        </a:p>
      </xdr:txBody>
    </xdr:sp>
    <xdr:clientData/>
  </xdr:twoCellAnchor>
  <xdr:twoCellAnchor>
    <xdr:from>
      <xdr:col>42</xdr:col>
      <xdr:colOff>38100</xdr:colOff>
      <xdr:row>19</xdr:row>
      <xdr:rowOff>19050</xdr:rowOff>
    </xdr:from>
    <xdr:to>
      <xdr:col>45</xdr:col>
      <xdr:colOff>19050</xdr:colOff>
      <xdr:row>19</xdr:row>
      <xdr:rowOff>228600</xdr:rowOff>
    </xdr:to>
    <xdr:sp macro="" textlink="">
      <xdr:nvSpPr>
        <xdr:cNvPr id="4" name="Text Box 14"/>
        <xdr:cNvSpPr txBox="1">
          <a:spLocks noChangeArrowheads="1"/>
        </xdr:cNvSpPr>
      </xdr:nvSpPr>
      <xdr:spPr bwMode="auto">
        <a:xfrm>
          <a:off x="2838450" y="4867275"/>
          <a:ext cx="180975" cy="209550"/>
        </a:xfrm>
        <a:prstGeom prst="rect">
          <a:avLst/>
        </a:prstGeom>
        <a:noFill/>
        <a:ln w="9525">
          <a:noFill/>
          <a:miter lim="800000"/>
          <a:headEnd/>
          <a:tailEnd/>
        </a:ln>
      </xdr:spPr>
      <xdr:txBody>
        <a:bodyPr vertOverflow="clip" wrap="square" lIns="0" tIns="18288" rIns="27432" bIns="0" anchor="t" upright="1"/>
        <a:lstStyle/>
        <a:p>
          <a:pPr marL="0" marR="0" lvl="0" indent="0" algn="r"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a:ea typeface="ＭＳ 明朝"/>
            </a:rPr>
            <a:t>円</a:t>
          </a:r>
        </a:p>
      </xdr:txBody>
    </xdr:sp>
    <xdr:clientData/>
  </xdr:twoCellAnchor>
  <xdr:twoCellAnchor>
    <xdr:from>
      <xdr:col>1</xdr:col>
      <xdr:colOff>0</xdr:colOff>
      <xdr:row>2</xdr:row>
      <xdr:rowOff>33131</xdr:rowOff>
    </xdr:from>
    <xdr:to>
      <xdr:col>37</xdr:col>
      <xdr:colOff>8283</xdr:colOff>
      <xdr:row>4</xdr:row>
      <xdr:rowOff>248479</xdr:rowOff>
    </xdr:to>
    <xdr:sp macro="" textlink="">
      <xdr:nvSpPr>
        <xdr:cNvPr id="6" name="テキスト ボックス 5"/>
        <xdr:cNvSpPr txBox="1"/>
      </xdr:nvSpPr>
      <xdr:spPr>
        <a:xfrm>
          <a:off x="66261" y="530088"/>
          <a:ext cx="2393674" cy="662608"/>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solidFill>
                <a:srgbClr val="FF0000"/>
              </a:solidFill>
            </a:rPr>
            <a:t>入力用シート</a:t>
          </a:r>
        </a:p>
      </xdr:txBody>
    </xdr:sp>
    <xdr:clientData/>
  </xdr:twoCellAnchor>
  <xdr:twoCellAnchor>
    <xdr:from>
      <xdr:col>113</xdr:col>
      <xdr:colOff>57978</xdr:colOff>
      <xdr:row>9</xdr:row>
      <xdr:rowOff>165652</xdr:rowOff>
    </xdr:from>
    <xdr:to>
      <xdr:col>162</xdr:col>
      <xdr:colOff>57978</xdr:colOff>
      <xdr:row>15</xdr:row>
      <xdr:rowOff>157370</xdr:rowOff>
    </xdr:to>
    <xdr:sp macro="" textlink="">
      <xdr:nvSpPr>
        <xdr:cNvPr id="7" name="テキスト ボックス 6"/>
        <xdr:cNvSpPr txBox="1"/>
      </xdr:nvSpPr>
      <xdr:spPr>
        <a:xfrm>
          <a:off x="7545456" y="2343978"/>
          <a:ext cx="3246783" cy="1507435"/>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各入力欄について</a:t>
          </a:r>
          <a:endParaRPr kumimoji="1" lang="en-US" altLang="ja-JP" sz="1400"/>
        </a:p>
        <a:p>
          <a:r>
            <a:rPr kumimoji="1" lang="ja-JP" altLang="en-US" sz="1400" b="1">
              <a:solidFill>
                <a:schemeClr val="accent6">
                  <a:lumMod val="75000"/>
                </a:schemeClr>
              </a:solidFill>
            </a:rPr>
            <a:t>緑色</a:t>
          </a:r>
          <a:r>
            <a:rPr kumimoji="1" lang="ja-JP" altLang="en-US" sz="1400"/>
            <a:t>：必ず入力してください</a:t>
          </a:r>
          <a:endParaRPr kumimoji="1" lang="en-US" altLang="ja-JP" sz="1400"/>
        </a:p>
        <a:p>
          <a:r>
            <a:rPr kumimoji="1" lang="ja-JP" altLang="en-US" sz="1400" b="1">
              <a:solidFill>
                <a:srgbClr val="FF66CC"/>
              </a:solidFill>
            </a:rPr>
            <a:t>桃色</a:t>
          </a:r>
          <a:r>
            <a:rPr kumimoji="1" lang="ja-JP" altLang="en-US" sz="1400"/>
            <a:t>：必要に応じて入力してください</a:t>
          </a:r>
          <a:endParaRPr kumimoji="1" lang="en-US" altLang="ja-JP" sz="1400"/>
        </a:p>
        <a:p>
          <a:r>
            <a:rPr kumimoji="1" lang="ja-JP" altLang="en-US" sz="1400" b="1">
              <a:solidFill>
                <a:srgbClr val="F5800B"/>
              </a:solidFill>
            </a:rPr>
            <a:t>橙色</a:t>
          </a:r>
          <a:r>
            <a:rPr kumimoji="1" lang="ja-JP" altLang="en-US" sz="1400"/>
            <a:t>：選択の必要がある場合は、▼ボタンを押下し、該当する内容を選択してください</a:t>
          </a:r>
        </a:p>
      </xdr:txBody>
    </xdr:sp>
    <xdr:clientData/>
  </xdr:twoCellAnchor>
  <xdr:twoCellAnchor>
    <xdr:from>
      <xdr:col>113</xdr:col>
      <xdr:colOff>49695</xdr:colOff>
      <xdr:row>3</xdr:row>
      <xdr:rowOff>91109</xdr:rowOff>
    </xdr:from>
    <xdr:to>
      <xdr:col>162</xdr:col>
      <xdr:colOff>49695</xdr:colOff>
      <xdr:row>8</xdr:row>
      <xdr:rowOff>144118</xdr:rowOff>
    </xdr:to>
    <xdr:sp macro="" textlink="">
      <xdr:nvSpPr>
        <xdr:cNvPr id="8" name="テキスト ボックス 7"/>
        <xdr:cNvSpPr txBox="1"/>
      </xdr:nvSpPr>
      <xdr:spPr>
        <a:xfrm>
          <a:off x="7537173" y="836544"/>
          <a:ext cx="3246783" cy="129540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こちらは</a:t>
          </a:r>
          <a:r>
            <a:rPr kumimoji="1" lang="ja-JP" altLang="en-US" sz="1400" b="1" u="sng"/>
            <a:t>「入力シート」 </a:t>
          </a:r>
          <a:r>
            <a:rPr kumimoji="1" lang="ja-JP" altLang="en-US" sz="1400"/>
            <a:t>です。</a:t>
          </a:r>
          <a:endParaRPr kumimoji="1" lang="en-US" altLang="ja-JP" sz="1400"/>
        </a:p>
        <a:p>
          <a:r>
            <a:rPr kumimoji="1" lang="ja-JP" altLang="en-US" sz="1400"/>
            <a:t>ここに入力した内容が、下段の各タブのシートに反映されますので、</a:t>
          </a:r>
          <a:r>
            <a:rPr kumimoji="1" lang="ja-JP" altLang="en-US" sz="1400" b="1" u="sng"/>
            <a:t>各提出先のシートおよび法人控用のシートを必要に応じて印刷し、提出してください。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38100</xdr:colOff>
      <xdr:row>1</xdr:row>
      <xdr:rowOff>228600</xdr:rowOff>
    </xdr:from>
    <xdr:to>
      <xdr:col>21</xdr:col>
      <xdr:colOff>57150</xdr:colOff>
      <xdr:row>4</xdr:row>
      <xdr:rowOff>323850</xdr:rowOff>
    </xdr:to>
    <xdr:sp macro="" textlink="">
      <xdr:nvSpPr>
        <xdr:cNvPr id="2" name="Oval 6"/>
        <xdr:cNvSpPr>
          <a:spLocks noChangeArrowheads="1"/>
        </xdr:cNvSpPr>
      </xdr:nvSpPr>
      <xdr:spPr bwMode="auto">
        <a:xfrm>
          <a:off x="638175" y="476250"/>
          <a:ext cx="819150" cy="790575"/>
        </a:xfrm>
        <a:prstGeom prst="ellipse">
          <a:avLst/>
        </a:prstGeom>
        <a:solidFill>
          <a:srgbClr val="FFFFFF"/>
        </a:solidFill>
        <a:ln w="9525">
          <a:solidFill>
            <a:srgbClr val="000000"/>
          </a:solidFill>
          <a:prstDash val="dash"/>
          <a:round/>
          <a:headEnd/>
          <a:tailEnd/>
        </a:ln>
      </xdr:spPr>
    </xdr:sp>
    <xdr:clientData/>
  </xdr:twoCellAnchor>
  <xdr:twoCellAnchor>
    <xdr:from>
      <xdr:col>42</xdr:col>
      <xdr:colOff>38100</xdr:colOff>
      <xdr:row>18</xdr:row>
      <xdr:rowOff>0</xdr:rowOff>
    </xdr:from>
    <xdr:to>
      <xdr:col>45</xdr:col>
      <xdr:colOff>19050</xdr:colOff>
      <xdr:row>18</xdr:row>
      <xdr:rowOff>209550</xdr:rowOff>
    </xdr:to>
    <xdr:sp macro="" textlink="">
      <xdr:nvSpPr>
        <xdr:cNvPr id="3" name="Text Box 14"/>
        <xdr:cNvSpPr txBox="1">
          <a:spLocks noChangeArrowheads="1"/>
        </xdr:cNvSpPr>
      </xdr:nvSpPr>
      <xdr:spPr bwMode="auto">
        <a:xfrm>
          <a:off x="2838450" y="4543425"/>
          <a:ext cx="180975" cy="209550"/>
        </a:xfrm>
        <a:prstGeom prst="rect">
          <a:avLst/>
        </a:prstGeom>
        <a:noFill/>
        <a:ln w="9525">
          <a:noFill/>
          <a:miter lim="800000"/>
          <a:headEnd/>
          <a:tailEnd/>
        </a:ln>
      </xdr:spPr>
      <xdr:txBody>
        <a:bodyPr vertOverflow="clip" wrap="square" lIns="0" tIns="18288" rIns="27432" bIns="0" anchor="t" upright="1"/>
        <a:lstStyle/>
        <a:p>
          <a:pPr marL="0" marR="0" lvl="0" indent="0" algn="r"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a:ea typeface="ＭＳ 明朝"/>
            </a:rPr>
            <a:t>円</a:t>
          </a:r>
        </a:p>
      </xdr:txBody>
    </xdr:sp>
    <xdr:clientData/>
  </xdr:twoCellAnchor>
  <xdr:twoCellAnchor>
    <xdr:from>
      <xdr:col>42</xdr:col>
      <xdr:colOff>38100</xdr:colOff>
      <xdr:row>19</xdr:row>
      <xdr:rowOff>19050</xdr:rowOff>
    </xdr:from>
    <xdr:to>
      <xdr:col>45</xdr:col>
      <xdr:colOff>19050</xdr:colOff>
      <xdr:row>19</xdr:row>
      <xdr:rowOff>228600</xdr:rowOff>
    </xdr:to>
    <xdr:sp macro="" textlink="">
      <xdr:nvSpPr>
        <xdr:cNvPr id="4" name="Text Box 14"/>
        <xdr:cNvSpPr txBox="1">
          <a:spLocks noChangeArrowheads="1"/>
        </xdr:cNvSpPr>
      </xdr:nvSpPr>
      <xdr:spPr bwMode="auto">
        <a:xfrm>
          <a:off x="2838450" y="4867275"/>
          <a:ext cx="180975" cy="209550"/>
        </a:xfrm>
        <a:prstGeom prst="rect">
          <a:avLst/>
        </a:prstGeom>
        <a:noFill/>
        <a:ln w="9525">
          <a:noFill/>
          <a:miter lim="800000"/>
          <a:headEnd/>
          <a:tailEnd/>
        </a:ln>
      </xdr:spPr>
      <xdr:txBody>
        <a:bodyPr vertOverflow="clip" wrap="square" lIns="0" tIns="18288" rIns="27432" bIns="0" anchor="t" upright="1"/>
        <a:lstStyle/>
        <a:p>
          <a:pPr marL="0" marR="0" lvl="0" indent="0" algn="r"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a:ea typeface="ＭＳ 明朝"/>
            </a:rPr>
            <a:t>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38100</xdr:colOff>
      <xdr:row>1</xdr:row>
      <xdr:rowOff>228600</xdr:rowOff>
    </xdr:from>
    <xdr:to>
      <xdr:col>21</xdr:col>
      <xdr:colOff>57150</xdr:colOff>
      <xdr:row>4</xdr:row>
      <xdr:rowOff>323850</xdr:rowOff>
    </xdr:to>
    <xdr:sp macro="" textlink="">
      <xdr:nvSpPr>
        <xdr:cNvPr id="2" name="Oval 6"/>
        <xdr:cNvSpPr>
          <a:spLocks noChangeArrowheads="1"/>
        </xdr:cNvSpPr>
      </xdr:nvSpPr>
      <xdr:spPr bwMode="auto">
        <a:xfrm>
          <a:off x="638175" y="476250"/>
          <a:ext cx="819150" cy="790575"/>
        </a:xfrm>
        <a:prstGeom prst="ellipse">
          <a:avLst/>
        </a:prstGeom>
        <a:solidFill>
          <a:srgbClr val="FFFFFF"/>
        </a:solidFill>
        <a:ln w="9525">
          <a:solidFill>
            <a:srgbClr val="000000"/>
          </a:solidFill>
          <a:prstDash val="dash"/>
          <a:round/>
          <a:headEnd/>
          <a:tailEnd/>
        </a:ln>
      </xdr:spPr>
    </xdr:sp>
    <xdr:clientData/>
  </xdr:twoCellAnchor>
  <xdr:twoCellAnchor>
    <xdr:from>
      <xdr:col>42</xdr:col>
      <xdr:colOff>38100</xdr:colOff>
      <xdr:row>18</xdr:row>
      <xdr:rowOff>0</xdr:rowOff>
    </xdr:from>
    <xdr:to>
      <xdr:col>45</xdr:col>
      <xdr:colOff>19050</xdr:colOff>
      <xdr:row>18</xdr:row>
      <xdr:rowOff>209550</xdr:rowOff>
    </xdr:to>
    <xdr:sp macro="" textlink="">
      <xdr:nvSpPr>
        <xdr:cNvPr id="3" name="Text Box 14"/>
        <xdr:cNvSpPr txBox="1">
          <a:spLocks noChangeArrowheads="1"/>
        </xdr:cNvSpPr>
      </xdr:nvSpPr>
      <xdr:spPr bwMode="auto">
        <a:xfrm>
          <a:off x="2838450" y="4543425"/>
          <a:ext cx="180975" cy="209550"/>
        </a:xfrm>
        <a:prstGeom prst="rect">
          <a:avLst/>
        </a:prstGeom>
        <a:noFill/>
        <a:ln w="9525">
          <a:noFill/>
          <a:miter lim="800000"/>
          <a:headEnd/>
          <a:tailEnd/>
        </a:ln>
      </xdr:spPr>
      <xdr:txBody>
        <a:bodyPr vertOverflow="clip" wrap="square" lIns="0" tIns="18288" rIns="27432" bIns="0" anchor="t" upright="1"/>
        <a:lstStyle/>
        <a:p>
          <a:pPr marL="0" marR="0" lvl="0" indent="0" algn="r"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a:ea typeface="ＭＳ 明朝"/>
            </a:rPr>
            <a:t>円</a:t>
          </a:r>
        </a:p>
      </xdr:txBody>
    </xdr:sp>
    <xdr:clientData/>
  </xdr:twoCellAnchor>
  <xdr:twoCellAnchor>
    <xdr:from>
      <xdr:col>42</xdr:col>
      <xdr:colOff>38100</xdr:colOff>
      <xdr:row>19</xdr:row>
      <xdr:rowOff>19050</xdr:rowOff>
    </xdr:from>
    <xdr:to>
      <xdr:col>45</xdr:col>
      <xdr:colOff>19050</xdr:colOff>
      <xdr:row>19</xdr:row>
      <xdr:rowOff>228600</xdr:rowOff>
    </xdr:to>
    <xdr:sp macro="" textlink="">
      <xdr:nvSpPr>
        <xdr:cNvPr id="4" name="Text Box 14"/>
        <xdr:cNvSpPr txBox="1">
          <a:spLocks noChangeArrowheads="1"/>
        </xdr:cNvSpPr>
      </xdr:nvSpPr>
      <xdr:spPr bwMode="auto">
        <a:xfrm>
          <a:off x="2838450" y="4867275"/>
          <a:ext cx="180975" cy="209550"/>
        </a:xfrm>
        <a:prstGeom prst="rect">
          <a:avLst/>
        </a:prstGeom>
        <a:noFill/>
        <a:ln w="9525">
          <a:noFill/>
          <a:miter lim="800000"/>
          <a:headEnd/>
          <a:tailEnd/>
        </a:ln>
      </xdr:spPr>
      <xdr:txBody>
        <a:bodyPr vertOverflow="clip" wrap="square" lIns="0" tIns="18288" rIns="27432" bIns="0" anchor="t" upright="1"/>
        <a:lstStyle/>
        <a:p>
          <a:pPr marL="0" marR="0" lvl="0" indent="0" algn="r"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a:ea typeface="ＭＳ 明朝"/>
            </a:rPr>
            <a:t>円</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38100</xdr:colOff>
      <xdr:row>1</xdr:row>
      <xdr:rowOff>228600</xdr:rowOff>
    </xdr:from>
    <xdr:to>
      <xdr:col>21</xdr:col>
      <xdr:colOff>57150</xdr:colOff>
      <xdr:row>4</xdr:row>
      <xdr:rowOff>323850</xdr:rowOff>
    </xdr:to>
    <xdr:sp macro="" textlink="">
      <xdr:nvSpPr>
        <xdr:cNvPr id="2" name="Oval 6"/>
        <xdr:cNvSpPr>
          <a:spLocks noChangeArrowheads="1"/>
        </xdr:cNvSpPr>
      </xdr:nvSpPr>
      <xdr:spPr bwMode="auto">
        <a:xfrm>
          <a:off x="638175" y="476250"/>
          <a:ext cx="819150" cy="790575"/>
        </a:xfrm>
        <a:prstGeom prst="ellipse">
          <a:avLst/>
        </a:prstGeom>
        <a:solidFill>
          <a:srgbClr val="FFFFFF"/>
        </a:solidFill>
        <a:ln w="9525">
          <a:solidFill>
            <a:srgbClr val="000000"/>
          </a:solidFill>
          <a:prstDash val="dash"/>
          <a:round/>
          <a:headEnd/>
          <a:tailEnd/>
        </a:ln>
      </xdr:spPr>
    </xdr:sp>
    <xdr:clientData/>
  </xdr:twoCellAnchor>
  <xdr:twoCellAnchor>
    <xdr:from>
      <xdr:col>42</xdr:col>
      <xdr:colOff>38100</xdr:colOff>
      <xdr:row>18</xdr:row>
      <xdr:rowOff>0</xdr:rowOff>
    </xdr:from>
    <xdr:to>
      <xdr:col>45</xdr:col>
      <xdr:colOff>19050</xdr:colOff>
      <xdr:row>18</xdr:row>
      <xdr:rowOff>209550</xdr:rowOff>
    </xdr:to>
    <xdr:sp macro="" textlink="">
      <xdr:nvSpPr>
        <xdr:cNvPr id="3" name="Text Box 14"/>
        <xdr:cNvSpPr txBox="1">
          <a:spLocks noChangeArrowheads="1"/>
        </xdr:cNvSpPr>
      </xdr:nvSpPr>
      <xdr:spPr bwMode="auto">
        <a:xfrm>
          <a:off x="2838450" y="4543425"/>
          <a:ext cx="180975" cy="209550"/>
        </a:xfrm>
        <a:prstGeom prst="rect">
          <a:avLst/>
        </a:prstGeom>
        <a:noFill/>
        <a:ln w="9525">
          <a:noFill/>
          <a:miter lim="800000"/>
          <a:headEnd/>
          <a:tailEnd/>
        </a:ln>
      </xdr:spPr>
      <xdr:txBody>
        <a:bodyPr vertOverflow="clip" wrap="square" lIns="0" tIns="18288" rIns="27432" bIns="0" anchor="t" upright="1"/>
        <a:lstStyle/>
        <a:p>
          <a:pPr marL="0" marR="0" lvl="0" indent="0" algn="r"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a:ea typeface="ＭＳ 明朝"/>
            </a:rPr>
            <a:t>円</a:t>
          </a:r>
        </a:p>
      </xdr:txBody>
    </xdr:sp>
    <xdr:clientData/>
  </xdr:twoCellAnchor>
  <xdr:twoCellAnchor>
    <xdr:from>
      <xdr:col>42</xdr:col>
      <xdr:colOff>38100</xdr:colOff>
      <xdr:row>19</xdr:row>
      <xdr:rowOff>19050</xdr:rowOff>
    </xdr:from>
    <xdr:to>
      <xdr:col>45</xdr:col>
      <xdr:colOff>19050</xdr:colOff>
      <xdr:row>19</xdr:row>
      <xdr:rowOff>228600</xdr:rowOff>
    </xdr:to>
    <xdr:sp macro="" textlink="">
      <xdr:nvSpPr>
        <xdr:cNvPr id="4" name="Text Box 14"/>
        <xdr:cNvSpPr txBox="1">
          <a:spLocks noChangeArrowheads="1"/>
        </xdr:cNvSpPr>
      </xdr:nvSpPr>
      <xdr:spPr bwMode="auto">
        <a:xfrm>
          <a:off x="2838450" y="4867275"/>
          <a:ext cx="180975" cy="209550"/>
        </a:xfrm>
        <a:prstGeom prst="rect">
          <a:avLst/>
        </a:prstGeom>
        <a:noFill/>
        <a:ln w="9525">
          <a:noFill/>
          <a:miter lim="800000"/>
          <a:headEnd/>
          <a:tailEnd/>
        </a:ln>
      </xdr:spPr>
      <xdr:txBody>
        <a:bodyPr vertOverflow="clip" wrap="square" lIns="0" tIns="18288" rIns="27432" bIns="0" anchor="t" upright="1"/>
        <a:lstStyle/>
        <a:p>
          <a:pPr marL="0" marR="0" lvl="0" indent="0" algn="r"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a:ea typeface="ＭＳ 明朝"/>
            </a:rPr>
            <a:t>円</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38100</xdr:colOff>
      <xdr:row>1</xdr:row>
      <xdr:rowOff>228600</xdr:rowOff>
    </xdr:from>
    <xdr:to>
      <xdr:col>21</xdr:col>
      <xdr:colOff>57150</xdr:colOff>
      <xdr:row>4</xdr:row>
      <xdr:rowOff>323850</xdr:rowOff>
    </xdr:to>
    <xdr:sp macro="" textlink="">
      <xdr:nvSpPr>
        <xdr:cNvPr id="2" name="Oval 6"/>
        <xdr:cNvSpPr>
          <a:spLocks noChangeArrowheads="1"/>
        </xdr:cNvSpPr>
      </xdr:nvSpPr>
      <xdr:spPr bwMode="auto">
        <a:xfrm>
          <a:off x="638175" y="476250"/>
          <a:ext cx="819150" cy="790575"/>
        </a:xfrm>
        <a:prstGeom prst="ellipse">
          <a:avLst/>
        </a:prstGeom>
        <a:solidFill>
          <a:srgbClr val="FFFFFF"/>
        </a:solidFill>
        <a:ln w="9525">
          <a:solidFill>
            <a:srgbClr val="000000"/>
          </a:solidFill>
          <a:prstDash val="dash"/>
          <a:round/>
          <a:headEnd/>
          <a:tailEnd/>
        </a:ln>
      </xdr:spPr>
    </xdr:sp>
    <xdr:clientData/>
  </xdr:twoCellAnchor>
  <xdr:twoCellAnchor>
    <xdr:from>
      <xdr:col>42</xdr:col>
      <xdr:colOff>38100</xdr:colOff>
      <xdr:row>18</xdr:row>
      <xdr:rowOff>0</xdr:rowOff>
    </xdr:from>
    <xdr:to>
      <xdr:col>45</xdr:col>
      <xdr:colOff>19050</xdr:colOff>
      <xdr:row>18</xdr:row>
      <xdr:rowOff>209550</xdr:rowOff>
    </xdr:to>
    <xdr:sp macro="" textlink="">
      <xdr:nvSpPr>
        <xdr:cNvPr id="3" name="Text Box 14"/>
        <xdr:cNvSpPr txBox="1">
          <a:spLocks noChangeArrowheads="1"/>
        </xdr:cNvSpPr>
      </xdr:nvSpPr>
      <xdr:spPr bwMode="auto">
        <a:xfrm>
          <a:off x="2838450" y="4543425"/>
          <a:ext cx="180975" cy="209550"/>
        </a:xfrm>
        <a:prstGeom prst="rect">
          <a:avLst/>
        </a:prstGeom>
        <a:noFill/>
        <a:ln w="9525">
          <a:noFill/>
          <a:miter lim="800000"/>
          <a:headEnd/>
          <a:tailEnd/>
        </a:ln>
      </xdr:spPr>
      <xdr:txBody>
        <a:bodyPr vertOverflow="clip" wrap="square" lIns="0" tIns="18288" rIns="27432" bIns="0" anchor="t" upright="1"/>
        <a:lstStyle/>
        <a:p>
          <a:pPr marL="0" marR="0" lvl="0" indent="0" algn="r"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a:ea typeface="ＭＳ 明朝"/>
            </a:rPr>
            <a:t>円</a:t>
          </a:r>
        </a:p>
      </xdr:txBody>
    </xdr:sp>
    <xdr:clientData/>
  </xdr:twoCellAnchor>
  <xdr:twoCellAnchor>
    <xdr:from>
      <xdr:col>42</xdr:col>
      <xdr:colOff>38100</xdr:colOff>
      <xdr:row>19</xdr:row>
      <xdr:rowOff>19050</xdr:rowOff>
    </xdr:from>
    <xdr:to>
      <xdr:col>45</xdr:col>
      <xdr:colOff>19050</xdr:colOff>
      <xdr:row>19</xdr:row>
      <xdr:rowOff>228600</xdr:rowOff>
    </xdr:to>
    <xdr:sp macro="" textlink="">
      <xdr:nvSpPr>
        <xdr:cNvPr id="4" name="Text Box 14"/>
        <xdr:cNvSpPr txBox="1">
          <a:spLocks noChangeArrowheads="1"/>
        </xdr:cNvSpPr>
      </xdr:nvSpPr>
      <xdr:spPr bwMode="auto">
        <a:xfrm>
          <a:off x="2838450" y="4867275"/>
          <a:ext cx="180975" cy="209550"/>
        </a:xfrm>
        <a:prstGeom prst="rect">
          <a:avLst/>
        </a:prstGeom>
        <a:noFill/>
        <a:ln w="9525">
          <a:noFill/>
          <a:miter lim="800000"/>
          <a:headEnd/>
          <a:tailEnd/>
        </a:ln>
      </xdr:spPr>
      <xdr:txBody>
        <a:bodyPr vertOverflow="clip" wrap="square" lIns="0" tIns="18288" rIns="27432" bIns="0" anchor="t" upright="1"/>
        <a:lstStyle/>
        <a:p>
          <a:pPr marL="0" marR="0" lvl="0" indent="0" algn="r"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a:ea typeface="ＭＳ 明朝"/>
            </a:rPr>
            <a:t>円</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38100</xdr:colOff>
      <xdr:row>1</xdr:row>
      <xdr:rowOff>228600</xdr:rowOff>
    </xdr:from>
    <xdr:to>
      <xdr:col>21</xdr:col>
      <xdr:colOff>57150</xdr:colOff>
      <xdr:row>4</xdr:row>
      <xdr:rowOff>323850</xdr:rowOff>
    </xdr:to>
    <xdr:sp macro="" textlink="">
      <xdr:nvSpPr>
        <xdr:cNvPr id="2" name="Oval 6"/>
        <xdr:cNvSpPr>
          <a:spLocks noChangeArrowheads="1"/>
        </xdr:cNvSpPr>
      </xdr:nvSpPr>
      <xdr:spPr bwMode="auto">
        <a:xfrm>
          <a:off x="638175" y="476250"/>
          <a:ext cx="819150" cy="790575"/>
        </a:xfrm>
        <a:prstGeom prst="ellipse">
          <a:avLst/>
        </a:prstGeom>
        <a:solidFill>
          <a:srgbClr val="FFFFFF"/>
        </a:solidFill>
        <a:ln w="9525">
          <a:solidFill>
            <a:srgbClr val="000000"/>
          </a:solidFill>
          <a:prstDash val="dash"/>
          <a:round/>
          <a:headEnd/>
          <a:tailEnd/>
        </a:ln>
      </xdr:spPr>
    </xdr:sp>
    <xdr:clientData/>
  </xdr:twoCellAnchor>
  <xdr:twoCellAnchor>
    <xdr:from>
      <xdr:col>42</xdr:col>
      <xdr:colOff>38100</xdr:colOff>
      <xdr:row>18</xdr:row>
      <xdr:rowOff>0</xdr:rowOff>
    </xdr:from>
    <xdr:to>
      <xdr:col>45</xdr:col>
      <xdr:colOff>19050</xdr:colOff>
      <xdr:row>18</xdr:row>
      <xdr:rowOff>209550</xdr:rowOff>
    </xdr:to>
    <xdr:sp macro="" textlink="">
      <xdr:nvSpPr>
        <xdr:cNvPr id="3" name="Text Box 14"/>
        <xdr:cNvSpPr txBox="1">
          <a:spLocks noChangeArrowheads="1"/>
        </xdr:cNvSpPr>
      </xdr:nvSpPr>
      <xdr:spPr bwMode="auto">
        <a:xfrm>
          <a:off x="2838450" y="4543425"/>
          <a:ext cx="180975" cy="209550"/>
        </a:xfrm>
        <a:prstGeom prst="rect">
          <a:avLst/>
        </a:prstGeom>
        <a:noFill/>
        <a:ln w="9525">
          <a:noFill/>
          <a:miter lim="800000"/>
          <a:headEnd/>
          <a:tailEnd/>
        </a:ln>
      </xdr:spPr>
      <xdr:txBody>
        <a:bodyPr vertOverflow="clip" wrap="square" lIns="0" tIns="18288" rIns="27432" bIns="0" anchor="t" upright="1"/>
        <a:lstStyle/>
        <a:p>
          <a:pPr marL="0" marR="0" lvl="0" indent="0" algn="r"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a:ea typeface="ＭＳ 明朝"/>
            </a:rPr>
            <a:t>円</a:t>
          </a:r>
        </a:p>
      </xdr:txBody>
    </xdr:sp>
    <xdr:clientData/>
  </xdr:twoCellAnchor>
  <xdr:twoCellAnchor>
    <xdr:from>
      <xdr:col>42</xdr:col>
      <xdr:colOff>38100</xdr:colOff>
      <xdr:row>19</xdr:row>
      <xdr:rowOff>19050</xdr:rowOff>
    </xdr:from>
    <xdr:to>
      <xdr:col>45</xdr:col>
      <xdr:colOff>19050</xdr:colOff>
      <xdr:row>19</xdr:row>
      <xdr:rowOff>228600</xdr:rowOff>
    </xdr:to>
    <xdr:sp macro="" textlink="">
      <xdr:nvSpPr>
        <xdr:cNvPr id="4" name="Text Box 14"/>
        <xdr:cNvSpPr txBox="1">
          <a:spLocks noChangeArrowheads="1"/>
        </xdr:cNvSpPr>
      </xdr:nvSpPr>
      <xdr:spPr bwMode="auto">
        <a:xfrm>
          <a:off x="2838450" y="4867275"/>
          <a:ext cx="180975" cy="209550"/>
        </a:xfrm>
        <a:prstGeom prst="rect">
          <a:avLst/>
        </a:prstGeom>
        <a:noFill/>
        <a:ln w="9525">
          <a:noFill/>
          <a:miter lim="800000"/>
          <a:headEnd/>
          <a:tailEnd/>
        </a:ln>
      </xdr:spPr>
      <xdr:txBody>
        <a:bodyPr vertOverflow="clip" wrap="square" lIns="0" tIns="18288" rIns="27432" bIns="0" anchor="t" upright="1"/>
        <a:lstStyle/>
        <a:p>
          <a:pPr marL="0" marR="0" lvl="0" indent="0" algn="r"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a:ea typeface="ＭＳ 明朝"/>
            </a:rPr>
            <a:t>円</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38100</xdr:colOff>
      <xdr:row>1</xdr:row>
      <xdr:rowOff>228600</xdr:rowOff>
    </xdr:from>
    <xdr:to>
      <xdr:col>21</xdr:col>
      <xdr:colOff>57150</xdr:colOff>
      <xdr:row>4</xdr:row>
      <xdr:rowOff>323850</xdr:rowOff>
    </xdr:to>
    <xdr:sp macro="" textlink="">
      <xdr:nvSpPr>
        <xdr:cNvPr id="2" name="Oval 6"/>
        <xdr:cNvSpPr>
          <a:spLocks noChangeArrowheads="1"/>
        </xdr:cNvSpPr>
      </xdr:nvSpPr>
      <xdr:spPr bwMode="auto">
        <a:xfrm>
          <a:off x="638175" y="476250"/>
          <a:ext cx="819150" cy="790575"/>
        </a:xfrm>
        <a:prstGeom prst="ellipse">
          <a:avLst/>
        </a:prstGeom>
        <a:solidFill>
          <a:srgbClr val="FFFFFF"/>
        </a:solidFill>
        <a:ln w="9525">
          <a:solidFill>
            <a:srgbClr val="000000"/>
          </a:solidFill>
          <a:prstDash val="dash"/>
          <a:round/>
          <a:headEnd/>
          <a:tailEnd/>
        </a:ln>
      </xdr:spPr>
    </xdr:sp>
    <xdr:clientData/>
  </xdr:twoCellAnchor>
  <xdr:twoCellAnchor>
    <xdr:from>
      <xdr:col>42</xdr:col>
      <xdr:colOff>38100</xdr:colOff>
      <xdr:row>18</xdr:row>
      <xdr:rowOff>0</xdr:rowOff>
    </xdr:from>
    <xdr:to>
      <xdr:col>45</xdr:col>
      <xdr:colOff>19050</xdr:colOff>
      <xdr:row>18</xdr:row>
      <xdr:rowOff>209550</xdr:rowOff>
    </xdr:to>
    <xdr:sp macro="" textlink="">
      <xdr:nvSpPr>
        <xdr:cNvPr id="3" name="Text Box 14"/>
        <xdr:cNvSpPr txBox="1">
          <a:spLocks noChangeArrowheads="1"/>
        </xdr:cNvSpPr>
      </xdr:nvSpPr>
      <xdr:spPr bwMode="auto">
        <a:xfrm>
          <a:off x="2838450" y="4543425"/>
          <a:ext cx="180975" cy="209550"/>
        </a:xfrm>
        <a:prstGeom prst="rect">
          <a:avLst/>
        </a:prstGeom>
        <a:noFill/>
        <a:ln w="9525">
          <a:noFill/>
          <a:miter lim="800000"/>
          <a:headEnd/>
          <a:tailEnd/>
        </a:ln>
      </xdr:spPr>
      <xdr:txBody>
        <a:bodyPr vertOverflow="clip" wrap="square" lIns="0" tIns="18288" rIns="27432" bIns="0" anchor="t" upright="1"/>
        <a:lstStyle/>
        <a:p>
          <a:pPr marL="0" marR="0" lvl="0" indent="0" algn="r"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a:ea typeface="ＭＳ 明朝"/>
            </a:rPr>
            <a:t>円</a:t>
          </a:r>
        </a:p>
      </xdr:txBody>
    </xdr:sp>
    <xdr:clientData/>
  </xdr:twoCellAnchor>
  <xdr:twoCellAnchor>
    <xdr:from>
      <xdr:col>42</xdr:col>
      <xdr:colOff>38100</xdr:colOff>
      <xdr:row>19</xdr:row>
      <xdr:rowOff>19050</xdr:rowOff>
    </xdr:from>
    <xdr:to>
      <xdr:col>45</xdr:col>
      <xdr:colOff>19050</xdr:colOff>
      <xdr:row>19</xdr:row>
      <xdr:rowOff>228600</xdr:rowOff>
    </xdr:to>
    <xdr:sp macro="" textlink="">
      <xdr:nvSpPr>
        <xdr:cNvPr id="4" name="Text Box 14"/>
        <xdr:cNvSpPr txBox="1">
          <a:spLocks noChangeArrowheads="1"/>
        </xdr:cNvSpPr>
      </xdr:nvSpPr>
      <xdr:spPr bwMode="auto">
        <a:xfrm>
          <a:off x="2838450" y="4867275"/>
          <a:ext cx="180975" cy="209550"/>
        </a:xfrm>
        <a:prstGeom prst="rect">
          <a:avLst/>
        </a:prstGeom>
        <a:noFill/>
        <a:ln w="9525">
          <a:noFill/>
          <a:miter lim="800000"/>
          <a:headEnd/>
          <a:tailEnd/>
        </a:ln>
      </xdr:spPr>
      <xdr:txBody>
        <a:bodyPr vertOverflow="clip" wrap="square" lIns="0" tIns="18288" rIns="27432" bIns="0" anchor="t" upright="1"/>
        <a:lstStyle/>
        <a:p>
          <a:pPr marL="0" marR="0" lvl="0" indent="0" algn="r"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a:ea typeface="ＭＳ 明朝"/>
            </a:rPr>
            <a:t>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F47"/>
  <sheetViews>
    <sheetView tabSelected="1" view="pageBreakPreview" zoomScale="115" zoomScaleNormal="100" zoomScaleSheetLayoutView="115" workbookViewId="0">
      <selection activeCell="BO11" sqref="BO11:DA11"/>
    </sheetView>
  </sheetViews>
  <sheetFormatPr defaultColWidth="0.875" defaultRowHeight="12"/>
  <cols>
    <col min="1" max="16384" width="0.875" style="83"/>
  </cols>
  <sheetData>
    <row r="1" spans="4:110" ht="20.100000000000001" customHeight="1">
      <c r="AU1" s="243" t="s">
        <v>15</v>
      </c>
      <c r="AV1" s="244"/>
      <c r="AW1" s="244"/>
      <c r="AX1" s="244"/>
      <c r="AY1" s="244"/>
      <c r="AZ1" s="244"/>
      <c r="BA1" s="244"/>
      <c r="BB1" s="244"/>
      <c r="BC1" s="244"/>
      <c r="BD1" s="244"/>
      <c r="BE1" s="244"/>
      <c r="BG1" s="84"/>
    </row>
    <row r="2" spans="4:110" ht="20.100000000000001" customHeight="1" thickBot="1">
      <c r="D2" s="85"/>
      <c r="E2" s="85"/>
      <c r="F2" s="85"/>
      <c r="G2" s="85"/>
      <c r="H2" s="85"/>
      <c r="I2" s="85"/>
      <c r="J2" s="85"/>
      <c r="K2" s="85"/>
      <c r="L2" s="85"/>
      <c r="M2" s="85"/>
      <c r="N2" s="85"/>
      <c r="O2" s="246" t="s">
        <v>0</v>
      </c>
      <c r="P2" s="246"/>
      <c r="Q2" s="246"/>
      <c r="R2" s="246"/>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6" t="s">
        <v>1</v>
      </c>
      <c r="AT2" s="85"/>
      <c r="AU2" s="244"/>
      <c r="AV2" s="244"/>
      <c r="AW2" s="244"/>
      <c r="AX2" s="244"/>
      <c r="AY2" s="244"/>
      <c r="AZ2" s="244"/>
      <c r="BA2" s="244"/>
      <c r="BB2" s="244"/>
      <c r="BC2" s="244"/>
      <c r="BD2" s="244"/>
      <c r="BE2" s="244"/>
      <c r="BF2" s="85"/>
      <c r="BG2" s="84" t="s">
        <v>2</v>
      </c>
      <c r="BH2" s="85"/>
      <c r="BI2" s="85"/>
      <c r="BJ2" s="85"/>
      <c r="BK2" s="85"/>
      <c r="BL2" s="85"/>
      <c r="BM2" s="85"/>
      <c r="BN2" s="85"/>
      <c r="BO2" s="85"/>
      <c r="BP2" s="85"/>
      <c r="BQ2" s="85"/>
      <c r="BR2" s="85"/>
      <c r="BS2" s="85"/>
      <c r="BT2" s="85"/>
      <c r="BU2" s="85"/>
      <c r="BV2" s="85"/>
      <c r="BW2" s="85"/>
      <c r="BX2" s="85"/>
      <c r="BY2" s="85"/>
      <c r="BZ2" s="85"/>
      <c r="CA2" s="85"/>
      <c r="CB2" s="85"/>
      <c r="CC2" s="85"/>
      <c r="CD2" s="85"/>
      <c r="CE2" s="85"/>
      <c r="CF2" s="85"/>
      <c r="CG2" s="85"/>
      <c r="CH2" s="85"/>
      <c r="CI2" s="85"/>
      <c r="CJ2" s="85"/>
      <c r="CK2" s="85"/>
      <c r="CL2" s="85"/>
      <c r="CM2" s="85"/>
      <c r="CN2" s="85"/>
      <c r="CO2" s="85"/>
      <c r="CP2" s="85"/>
      <c r="CQ2" s="85"/>
      <c r="CR2" s="85"/>
      <c r="CS2" s="85"/>
      <c r="CT2" s="85"/>
      <c r="CU2" s="85"/>
      <c r="CV2" s="85"/>
      <c r="CW2" s="85"/>
      <c r="CX2" s="85"/>
      <c r="CY2" s="85"/>
      <c r="CZ2" s="85"/>
      <c r="DA2" s="85"/>
    </row>
    <row r="3" spans="4:110" ht="20.100000000000001" customHeight="1" thickBot="1">
      <c r="H3" s="247" t="s">
        <v>3</v>
      </c>
      <c r="I3" s="247"/>
      <c r="J3" s="247"/>
      <c r="W3" s="247" t="s">
        <v>4</v>
      </c>
      <c r="X3" s="247"/>
      <c r="Y3" s="247"/>
      <c r="AU3" s="245"/>
      <c r="AV3" s="245"/>
      <c r="AW3" s="245"/>
      <c r="AX3" s="245"/>
      <c r="AY3" s="245"/>
      <c r="AZ3" s="245"/>
      <c r="BA3" s="245"/>
      <c r="BB3" s="245"/>
      <c r="BC3" s="245"/>
      <c r="BD3" s="245"/>
      <c r="BE3" s="245"/>
      <c r="BW3" s="248" t="s">
        <v>5</v>
      </c>
      <c r="BX3" s="249"/>
      <c r="BY3" s="249"/>
      <c r="BZ3" s="249"/>
      <c r="CA3" s="249"/>
      <c r="CB3" s="249"/>
      <c r="CC3" s="249"/>
      <c r="CD3" s="249"/>
      <c r="CE3" s="249"/>
      <c r="CF3" s="249"/>
      <c r="CG3" s="249"/>
      <c r="CH3" s="250"/>
      <c r="CI3" s="251"/>
      <c r="CJ3" s="249"/>
      <c r="CK3" s="249"/>
      <c r="CL3" s="249"/>
      <c r="CM3" s="249"/>
      <c r="CN3" s="249"/>
      <c r="CO3" s="249"/>
      <c r="CP3" s="249"/>
      <c r="CQ3" s="249"/>
      <c r="CR3" s="249"/>
      <c r="CS3" s="249"/>
      <c r="CT3" s="249"/>
      <c r="CU3" s="249"/>
      <c r="CV3" s="249"/>
      <c r="CW3" s="249"/>
      <c r="CX3" s="249"/>
      <c r="CY3" s="249"/>
      <c r="CZ3" s="249"/>
      <c r="DA3" s="252"/>
    </row>
    <row r="4" spans="4:110" ht="15.95" customHeight="1">
      <c r="D4" s="87"/>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9"/>
      <c r="AM4" s="90"/>
      <c r="AN4" s="91"/>
      <c r="AO4" s="253" t="s">
        <v>6</v>
      </c>
      <c r="AP4" s="253"/>
      <c r="AQ4" s="253"/>
      <c r="AR4" s="253"/>
      <c r="AS4" s="253"/>
      <c r="AT4" s="253"/>
      <c r="AU4" s="253"/>
      <c r="AV4" s="253"/>
      <c r="AW4" s="253"/>
      <c r="AX4" s="253"/>
      <c r="AY4" s="253"/>
      <c r="AZ4" s="253"/>
      <c r="BA4" s="253"/>
      <c r="BB4" s="253"/>
      <c r="BC4" s="253"/>
      <c r="BD4" s="253"/>
      <c r="BE4" s="253"/>
      <c r="BF4" s="253"/>
      <c r="BG4" s="253"/>
      <c r="BH4" s="253"/>
      <c r="BI4" s="253"/>
      <c r="BJ4" s="253"/>
      <c r="BK4" s="253"/>
      <c r="BL4" s="253"/>
      <c r="BM4" s="91"/>
      <c r="BN4" s="92"/>
      <c r="BO4" s="254"/>
      <c r="BP4" s="255"/>
      <c r="BQ4" s="255"/>
      <c r="BR4" s="255"/>
      <c r="BS4" s="255"/>
      <c r="BT4" s="255"/>
      <c r="BU4" s="255"/>
      <c r="BV4" s="255"/>
      <c r="BW4" s="255"/>
      <c r="BX4" s="255"/>
      <c r="BY4" s="255"/>
      <c r="BZ4" s="255"/>
      <c r="CA4" s="255"/>
      <c r="CB4" s="255"/>
      <c r="CC4" s="255"/>
      <c r="CD4" s="255"/>
      <c r="CE4" s="255"/>
      <c r="CF4" s="255"/>
      <c r="CG4" s="255"/>
      <c r="CH4" s="255"/>
      <c r="CI4" s="255"/>
      <c r="CJ4" s="255"/>
      <c r="CK4" s="255"/>
      <c r="CL4" s="255"/>
      <c r="CM4" s="255"/>
      <c r="CN4" s="255"/>
      <c r="CO4" s="255"/>
      <c r="CP4" s="255"/>
      <c r="CQ4" s="255"/>
      <c r="CR4" s="255"/>
      <c r="CS4" s="255"/>
      <c r="CT4" s="255"/>
      <c r="CU4" s="255"/>
      <c r="CV4" s="255"/>
      <c r="CW4" s="255"/>
      <c r="CX4" s="255"/>
      <c r="CY4" s="255"/>
      <c r="CZ4" s="255"/>
      <c r="DA4" s="256"/>
      <c r="DC4" s="305"/>
      <c r="DD4" s="305"/>
      <c r="DE4" s="305"/>
      <c r="DF4" s="305"/>
    </row>
    <row r="5" spans="4:110" ht="30" customHeight="1">
      <c r="D5" s="93"/>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5"/>
      <c r="AM5" s="96"/>
      <c r="AN5" s="97"/>
      <c r="AO5" s="257" t="s">
        <v>8</v>
      </c>
      <c r="AP5" s="257"/>
      <c r="AQ5" s="257"/>
      <c r="AR5" s="257"/>
      <c r="AS5" s="257"/>
      <c r="AT5" s="257"/>
      <c r="AU5" s="257"/>
      <c r="AV5" s="257"/>
      <c r="AW5" s="257"/>
      <c r="AX5" s="257"/>
      <c r="AY5" s="257"/>
      <c r="AZ5" s="257"/>
      <c r="BA5" s="257"/>
      <c r="BB5" s="257"/>
      <c r="BC5" s="257"/>
      <c r="BD5" s="257"/>
      <c r="BE5" s="257"/>
      <c r="BF5" s="257"/>
      <c r="BG5" s="257"/>
      <c r="BH5" s="257"/>
      <c r="BI5" s="257"/>
      <c r="BJ5" s="257"/>
      <c r="BK5" s="257"/>
      <c r="BL5" s="257"/>
      <c r="BM5" s="97"/>
      <c r="BN5" s="98"/>
      <c r="BO5" s="258"/>
      <c r="BP5" s="259"/>
      <c r="BQ5" s="259"/>
      <c r="BR5" s="259"/>
      <c r="BS5" s="259"/>
      <c r="BT5" s="259"/>
      <c r="BU5" s="259"/>
      <c r="BV5" s="259"/>
      <c r="BW5" s="259"/>
      <c r="BX5" s="259"/>
      <c r="BY5" s="259"/>
      <c r="BZ5" s="259"/>
      <c r="CA5" s="259"/>
      <c r="CB5" s="259"/>
      <c r="CC5" s="259"/>
      <c r="CD5" s="259"/>
      <c r="CE5" s="259"/>
      <c r="CF5" s="259"/>
      <c r="CG5" s="259"/>
      <c r="CH5" s="259"/>
      <c r="CI5" s="259"/>
      <c r="CJ5" s="259"/>
      <c r="CK5" s="259"/>
      <c r="CL5" s="259"/>
      <c r="CM5" s="259"/>
      <c r="CN5" s="259"/>
      <c r="CO5" s="259"/>
      <c r="CP5" s="259"/>
      <c r="CQ5" s="259"/>
      <c r="CR5" s="259"/>
      <c r="CS5" s="259"/>
      <c r="CT5" s="259"/>
      <c r="CU5" s="259"/>
      <c r="CV5" s="259"/>
      <c r="CW5" s="259"/>
      <c r="CX5" s="259"/>
      <c r="CY5" s="259"/>
      <c r="CZ5" s="259"/>
      <c r="DA5" s="260"/>
      <c r="DC5" s="305"/>
      <c r="DD5" s="305"/>
      <c r="DE5" s="305"/>
      <c r="DF5" s="305"/>
    </row>
    <row r="6" spans="4:110" ht="21.75" customHeight="1">
      <c r="D6" s="93"/>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5"/>
      <c r="AM6" s="99"/>
      <c r="AN6" s="99"/>
      <c r="AO6" s="262" t="s">
        <v>9</v>
      </c>
      <c r="AP6" s="262"/>
      <c r="AQ6" s="262"/>
      <c r="AR6" s="262"/>
      <c r="AS6" s="262"/>
      <c r="AT6" s="262"/>
      <c r="AU6" s="262"/>
      <c r="AV6" s="262"/>
      <c r="AW6" s="262"/>
      <c r="AX6" s="262"/>
      <c r="AY6" s="262"/>
      <c r="AZ6" s="262"/>
      <c r="BA6" s="262"/>
      <c r="BB6" s="262"/>
      <c r="BC6" s="262"/>
      <c r="BD6" s="262"/>
      <c r="BE6" s="262"/>
      <c r="BF6" s="262"/>
      <c r="BG6" s="262"/>
      <c r="BH6" s="262"/>
      <c r="BI6" s="262"/>
      <c r="BJ6" s="262"/>
      <c r="BK6" s="262"/>
      <c r="BL6" s="262"/>
      <c r="BM6" s="99"/>
      <c r="BN6" s="100"/>
      <c r="BO6" s="236"/>
      <c r="BP6" s="236"/>
      <c r="BQ6" s="236"/>
      <c r="BR6" s="235"/>
      <c r="BS6" s="236"/>
      <c r="BT6" s="236"/>
      <c r="BU6" s="235"/>
      <c r="BV6" s="236"/>
      <c r="BW6" s="236"/>
      <c r="BX6" s="235"/>
      <c r="BY6" s="236"/>
      <c r="BZ6" s="237"/>
      <c r="CA6" s="235"/>
      <c r="CB6" s="236"/>
      <c r="CC6" s="237"/>
      <c r="CD6" s="236"/>
      <c r="CE6" s="236"/>
      <c r="CF6" s="236"/>
      <c r="CG6" s="235"/>
      <c r="CH6" s="236"/>
      <c r="CI6" s="236"/>
      <c r="CJ6" s="235"/>
      <c r="CK6" s="236"/>
      <c r="CL6" s="236"/>
      <c r="CM6" s="235"/>
      <c r="CN6" s="236"/>
      <c r="CO6" s="236"/>
      <c r="CP6" s="235"/>
      <c r="CQ6" s="236"/>
      <c r="CR6" s="236"/>
      <c r="CS6" s="235"/>
      <c r="CT6" s="236"/>
      <c r="CU6" s="236"/>
      <c r="CV6" s="235"/>
      <c r="CW6" s="236"/>
      <c r="CX6" s="236"/>
      <c r="CY6" s="235"/>
      <c r="CZ6" s="236"/>
      <c r="DA6" s="238"/>
      <c r="DC6" s="305"/>
      <c r="DD6" s="305"/>
      <c r="DE6" s="305"/>
      <c r="DF6" s="305"/>
    </row>
    <row r="7" spans="4:110" ht="6.75" customHeight="1">
      <c r="D7" s="93"/>
      <c r="E7" s="94"/>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5"/>
      <c r="AM7" s="97"/>
      <c r="AN7" s="97"/>
      <c r="AO7" s="257"/>
      <c r="AP7" s="257"/>
      <c r="AQ7" s="257"/>
      <c r="AR7" s="257"/>
      <c r="AS7" s="257"/>
      <c r="AT7" s="257"/>
      <c r="AU7" s="257"/>
      <c r="AV7" s="257"/>
      <c r="AW7" s="257"/>
      <c r="AX7" s="257"/>
      <c r="AY7" s="257"/>
      <c r="AZ7" s="257"/>
      <c r="BA7" s="257"/>
      <c r="BB7" s="257"/>
      <c r="BC7" s="257"/>
      <c r="BD7" s="257"/>
      <c r="BE7" s="257"/>
      <c r="BF7" s="257"/>
      <c r="BG7" s="257"/>
      <c r="BH7" s="257"/>
      <c r="BI7" s="257"/>
      <c r="BJ7" s="257"/>
      <c r="BK7" s="257"/>
      <c r="BL7" s="257"/>
      <c r="BM7" s="99"/>
      <c r="BN7" s="98"/>
      <c r="BO7" s="240"/>
      <c r="BP7" s="240"/>
      <c r="BQ7" s="241"/>
      <c r="BR7" s="239"/>
      <c r="BS7" s="240"/>
      <c r="BT7" s="241"/>
      <c r="BU7" s="239"/>
      <c r="BV7" s="240"/>
      <c r="BW7" s="241"/>
      <c r="BX7" s="239"/>
      <c r="BY7" s="240"/>
      <c r="BZ7" s="241"/>
      <c r="CA7" s="239"/>
      <c r="CB7" s="240"/>
      <c r="CC7" s="241"/>
      <c r="CD7" s="239"/>
      <c r="CE7" s="240"/>
      <c r="CF7" s="241"/>
      <c r="CG7" s="239"/>
      <c r="CH7" s="240"/>
      <c r="CI7" s="241"/>
      <c r="CJ7" s="239"/>
      <c r="CK7" s="240"/>
      <c r="CL7" s="241"/>
      <c r="CM7" s="239"/>
      <c r="CN7" s="240"/>
      <c r="CO7" s="241"/>
      <c r="CP7" s="239"/>
      <c r="CQ7" s="240"/>
      <c r="CR7" s="241"/>
      <c r="CS7" s="239"/>
      <c r="CT7" s="240"/>
      <c r="CU7" s="241"/>
      <c r="CV7" s="239"/>
      <c r="CW7" s="240"/>
      <c r="CX7" s="241"/>
      <c r="CY7" s="239"/>
      <c r="CZ7" s="240"/>
      <c r="DA7" s="242"/>
      <c r="DC7" s="305"/>
      <c r="DD7" s="305"/>
      <c r="DE7" s="305"/>
      <c r="DF7" s="305"/>
    </row>
    <row r="8" spans="4:110" ht="24" customHeight="1">
      <c r="D8" s="93"/>
      <c r="E8" s="133"/>
      <c r="F8" s="133"/>
      <c r="G8" s="393"/>
      <c r="H8" s="393"/>
      <c r="I8" s="393"/>
      <c r="J8" s="393"/>
      <c r="K8" s="393"/>
      <c r="L8" s="393"/>
      <c r="M8" s="392" t="s">
        <v>84</v>
      </c>
      <c r="N8" s="392"/>
      <c r="O8" s="393"/>
      <c r="P8" s="393"/>
      <c r="Q8" s="393"/>
      <c r="R8" s="393"/>
      <c r="S8" s="392" t="s">
        <v>79</v>
      </c>
      <c r="T8" s="392"/>
      <c r="U8" s="393"/>
      <c r="V8" s="393"/>
      <c r="W8" s="393"/>
      <c r="X8" s="393"/>
      <c r="Y8" s="392" t="s">
        <v>78</v>
      </c>
      <c r="Z8" s="392"/>
      <c r="AA8" s="133"/>
      <c r="AB8" s="133"/>
      <c r="AC8" s="133"/>
      <c r="AD8" s="133"/>
      <c r="AE8" s="133"/>
      <c r="AF8" s="133"/>
      <c r="AG8" s="133"/>
      <c r="AH8" s="133"/>
      <c r="AI8" s="133"/>
      <c r="AJ8" s="133"/>
      <c r="AK8" s="133"/>
      <c r="AL8" s="95"/>
      <c r="AM8" s="99"/>
      <c r="AN8" s="99"/>
      <c r="AO8" s="261" t="s">
        <v>76</v>
      </c>
      <c r="AP8" s="262"/>
      <c r="AQ8" s="262"/>
      <c r="AR8" s="262"/>
      <c r="AS8" s="262"/>
      <c r="AT8" s="262"/>
      <c r="AU8" s="262"/>
      <c r="AV8" s="262"/>
      <c r="AW8" s="262"/>
      <c r="AX8" s="262"/>
      <c r="AY8" s="262"/>
      <c r="AZ8" s="262"/>
      <c r="BA8" s="262"/>
      <c r="BB8" s="262"/>
      <c r="BC8" s="262"/>
      <c r="BD8" s="262"/>
      <c r="BE8" s="262"/>
      <c r="BF8" s="262"/>
      <c r="BG8" s="262"/>
      <c r="BH8" s="262"/>
      <c r="BI8" s="262"/>
      <c r="BJ8" s="262"/>
      <c r="BK8" s="262"/>
      <c r="BL8" s="262"/>
      <c r="BM8" s="101"/>
      <c r="BN8" s="102"/>
      <c r="BO8" s="264" t="s">
        <v>135</v>
      </c>
      <c r="BP8" s="265"/>
      <c r="BQ8" s="265"/>
      <c r="BR8" s="265"/>
      <c r="BS8" s="265"/>
      <c r="BT8" s="265"/>
      <c r="BU8" s="265"/>
      <c r="BV8" s="265"/>
      <c r="BW8" s="265"/>
      <c r="BX8" s="265"/>
      <c r="BY8" s="265"/>
      <c r="BZ8" s="265"/>
      <c r="CA8" s="265"/>
      <c r="CB8" s="265"/>
      <c r="CC8" s="265"/>
      <c r="CD8" s="265"/>
      <c r="CE8" s="265"/>
      <c r="CF8" s="265"/>
      <c r="CG8" s="265"/>
      <c r="CH8" s="265"/>
      <c r="CI8" s="265"/>
      <c r="CJ8" s="265"/>
      <c r="CK8" s="265"/>
      <c r="CL8" s="265"/>
      <c r="CM8" s="265"/>
      <c r="CN8" s="265"/>
      <c r="CO8" s="265"/>
      <c r="CP8" s="265"/>
      <c r="CQ8" s="265"/>
      <c r="CR8" s="265"/>
      <c r="CS8" s="265"/>
      <c r="CT8" s="265"/>
      <c r="CU8" s="265"/>
      <c r="CV8" s="265"/>
      <c r="CW8" s="265"/>
      <c r="CX8" s="265"/>
      <c r="CY8" s="265"/>
      <c r="CZ8" s="265"/>
      <c r="DA8" s="266"/>
      <c r="DC8" s="305"/>
      <c r="DD8" s="305"/>
      <c r="DE8" s="305"/>
      <c r="DF8" s="305"/>
    </row>
    <row r="9" spans="4:110" ht="15" customHeight="1" thickBot="1">
      <c r="D9" s="395"/>
      <c r="E9" s="396"/>
      <c r="F9" s="396"/>
      <c r="G9" s="396"/>
      <c r="H9" s="396"/>
      <c r="I9" s="396"/>
      <c r="J9" s="396"/>
      <c r="K9" s="396"/>
      <c r="L9" s="396"/>
      <c r="M9" s="396"/>
      <c r="N9" s="396"/>
      <c r="O9" s="396"/>
      <c r="P9" s="396"/>
      <c r="Q9" s="396"/>
      <c r="R9" s="396"/>
      <c r="S9" s="396"/>
      <c r="T9" s="396"/>
      <c r="U9" s="396"/>
      <c r="V9" s="396"/>
      <c r="W9" s="396"/>
      <c r="X9" s="396"/>
      <c r="Y9" s="396"/>
      <c r="Z9" s="396"/>
      <c r="AA9" s="396"/>
      <c r="AB9" s="396"/>
      <c r="AC9" s="396"/>
      <c r="AD9" s="396"/>
      <c r="AE9" s="396"/>
      <c r="AF9" s="396"/>
      <c r="AG9" s="396"/>
      <c r="AH9" s="396"/>
      <c r="AI9" s="396"/>
      <c r="AJ9" s="396"/>
      <c r="AK9" s="396"/>
      <c r="AL9" s="397"/>
      <c r="AM9" s="99"/>
      <c r="AN9" s="99"/>
      <c r="AO9" s="263"/>
      <c r="AP9" s="263"/>
      <c r="AQ9" s="263"/>
      <c r="AR9" s="263"/>
      <c r="AS9" s="263"/>
      <c r="AT9" s="263"/>
      <c r="AU9" s="263"/>
      <c r="AV9" s="263"/>
      <c r="AW9" s="263"/>
      <c r="AX9" s="263"/>
      <c r="AY9" s="263"/>
      <c r="AZ9" s="263"/>
      <c r="BA9" s="263"/>
      <c r="BB9" s="263"/>
      <c r="BC9" s="263"/>
      <c r="BD9" s="263"/>
      <c r="BE9" s="263"/>
      <c r="BF9" s="263"/>
      <c r="BG9" s="263"/>
      <c r="BH9" s="263"/>
      <c r="BI9" s="263"/>
      <c r="BJ9" s="263"/>
      <c r="BK9" s="263"/>
      <c r="BL9" s="263"/>
      <c r="BM9" s="103"/>
      <c r="BN9" s="104"/>
      <c r="BO9" s="267"/>
      <c r="BP9" s="268"/>
      <c r="BQ9" s="268"/>
      <c r="BR9" s="268"/>
      <c r="BS9" s="268"/>
      <c r="BT9" s="268"/>
      <c r="BU9" s="268"/>
      <c r="BV9" s="268"/>
      <c r="BW9" s="268"/>
      <c r="BX9" s="268"/>
      <c r="BY9" s="268"/>
      <c r="BZ9" s="268"/>
      <c r="CA9" s="268"/>
      <c r="CB9" s="268"/>
      <c r="CC9" s="268"/>
      <c r="CD9" s="268"/>
      <c r="CE9" s="268"/>
      <c r="CF9" s="268"/>
      <c r="CG9" s="268"/>
      <c r="CH9" s="268"/>
      <c r="CI9" s="268"/>
      <c r="CJ9" s="268"/>
      <c r="CK9" s="268"/>
      <c r="CL9" s="268"/>
      <c r="CM9" s="268"/>
      <c r="CN9" s="268"/>
      <c r="CO9" s="268"/>
      <c r="CP9" s="268"/>
      <c r="CQ9" s="268"/>
      <c r="CR9" s="268"/>
      <c r="CS9" s="268"/>
      <c r="CT9" s="268"/>
      <c r="CU9" s="268"/>
      <c r="CV9" s="268"/>
      <c r="CW9" s="268"/>
      <c r="CX9" s="268"/>
      <c r="CY9" s="268"/>
      <c r="CZ9" s="268"/>
      <c r="DA9" s="269"/>
      <c r="DC9" s="305"/>
      <c r="DD9" s="305"/>
      <c r="DE9" s="305"/>
      <c r="DF9" s="305"/>
    </row>
    <row r="10" spans="4:110" ht="14.25" customHeight="1">
      <c r="D10" s="93"/>
      <c r="E10" s="105"/>
      <c r="F10" s="399"/>
      <c r="G10" s="399"/>
      <c r="H10" s="399"/>
      <c r="I10" s="399"/>
      <c r="J10" s="399"/>
      <c r="K10" s="399"/>
      <c r="L10" s="399"/>
      <c r="M10" s="399"/>
      <c r="N10" s="399"/>
      <c r="O10" s="399"/>
      <c r="P10" s="399"/>
      <c r="Q10" s="399"/>
      <c r="R10" s="399"/>
      <c r="S10" s="399"/>
      <c r="T10" s="399"/>
      <c r="U10" s="263" t="s">
        <v>11</v>
      </c>
      <c r="V10" s="263"/>
      <c r="W10" s="263"/>
      <c r="X10" s="263"/>
      <c r="Y10" s="263"/>
      <c r="Z10" s="263"/>
      <c r="AA10" s="263"/>
      <c r="AB10" s="263"/>
      <c r="AC10" s="263"/>
      <c r="AD10" s="263"/>
      <c r="AE10" s="263"/>
      <c r="AF10" s="263"/>
      <c r="AG10" s="263"/>
      <c r="AH10" s="263"/>
      <c r="AI10" s="398" t="s">
        <v>12</v>
      </c>
      <c r="AJ10" s="398"/>
      <c r="AK10" s="398"/>
      <c r="AL10" s="95"/>
      <c r="AM10" s="96"/>
      <c r="AN10" s="97"/>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7"/>
      <c r="BL10" s="257"/>
      <c r="BM10" s="106"/>
      <c r="BN10" s="107"/>
      <c r="BO10" s="108"/>
      <c r="BP10" s="109"/>
      <c r="BQ10" s="109"/>
      <c r="BR10" s="109"/>
      <c r="BS10" s="109"/>
      <c r="BT10" s="109"/>
      <c r="BU10" s="109"/>
      <c r="BV10" s="109"/>
      <c r="BW10" s="270" t="s">
        <v>73</v>
      </c>
      <c r="BX10" s="270"/>
      <c r="BY10" s="270"/>
      <c r="BZ10" s="270"/>
      <c r="CA10" s="270"/>
      <c r="CB10" s="110" t="s">
        <v>74</v>
      </c>
      <c r="CC10" s="271"/>
      <c r="CD10" s="271"/>
      <c r="CE10" s="271"/>
      <c r="CF10" s="271"/>
      <c r="CG10" s="271"/>
      <c r="CH10" s="110" t="s">
        <v>75</v>
      </c>
      <c r="CI10" s="271"/>
      <c r="CJ10" s="271"/>
      <c r="CK10" s="271"/>
      <c r="CL10" s="271"/>
      <c r="CM10" s="271"/>
      <c r="CN10" s="271"/>
      <c r="CO10" s="271"/>
      <c r="CP10" s="272" t="s">
        <v>81</v>
      </c>
      <c r="CQ10" s="272"/>
      <c r="CR10" s="271"/>
      <c r="CS10" s="271"/>
      <c r="CT10" s="271"/>
      <c r="CU10" s="271"/>
      <c r="CV10" s="271"/>
      <c r="CW10" s="271"/>
      <c r="CX10" s="271"/>
      <c r="CY10" s="109"/>
      <c r="CZ10" s="109"/>
      <c r="DA10" s="111"/>
      <c r="DC10" s="305"/>
      <c r="DD10" s="305"/>
      <c r="DE10" s="305"/>
      <c r="DF10" s="305"/>
    </row>
    <row r="11" spans="4:110" ht="24" customHeight="1">
      <c r="D11" s="93"/>
      <c r="E11" s="94"/>
      <c r="F11" s="390"/>
      <c r="G11" s="390"/>
      <c r="H11" s="390"/>
      <c r="I11" s="390"/>
      <c r="J11" s="390"/>
      <c r="K11" s="390"/>
      <c r="L11" s="390"/>
      <c r="M11" s="390"/>
      <c r="N11" s="390"/>
      <c r="O11" s="390"/>
      <c r="P11" s="390"/>
      <c r="Q11" s="390"/>
      <c r="R11" s="390"/>
      <c r="S11" s="390"/>
      <c r="T11" s="390"/>
      <c r="U11" s="286" t="s">
        <v>82</v>
      </c>
      <c r="V11" s="286"/>
      <c r="W11" s="286"/>
      <c r="X11" s="286"/>
      <c r="Y11" s="286"/>
      <c r="Z11" s="286"/>
      <c r="AA11" s="286"/>
      <c r="AB11" s="286"/>
      <c r="AC11" s="286"/>
      <c r="AD11" s="286"/>
      <c r="AE11" s="286"/>
      <c r="AF11" s="286"/>
      <c r="AG11" s="286"/>
      <c r="AH11" s="286"/>
      <c r="AI11" s="287" t="s">
        <v>12</v>
      </c>
      <c r="AJ11" s="287"/>
      <c r="AK11" s="287"/>
      <c r="AL11" s="112"/>
      <c r="AM11" s="113"/>
      <c r="AN11" s="114"/>
      <c r="AO11" s="294" t="s">
        <v>13</v>
      </c>
      <c r="AP11" s="294"/>
      <c r="AQ11" s="294"/>
      <c r="AR11" s="294"/>
      <c r="AS11" s="294"/>
      <c r="AT11" s="294"/>
      <c r="AU11" s="294"/>
      <c r="AV11" s="294"/>
      <c r="AW11" s="294"/>
      <c r="AX11" s="294"/>
      <c r="AY11" s="294"/>
      <c r="AZ11" s="294"/>
      <c r="BA11" s="294"/>
      <c r="BB11" s="294"/>
      <c r="BC11" s="294"/>
      <c r="BD11" s="294"/>
      <c r="BE11" s="294"/>
      <c r="BF11" s="294"/>
      <c r="BG11" s="294"/>
      <c r="BH11" s="294"/>
      <c r="BI11" s="294"/>
      <c r="BJ11" s="294"/>
      <c r="BK11" s="294"/>
      <c r="BL11" s="294"/>
      <c r="BM11" s="115"/>
      <c r="BN11" s="116"/>
      <c r="BO11" s="306" t="s">
        <v>135</v>
      </c>
      <c r="BP11" s="306"/>
      <c r="BQ11" s="306"/>
      <c r="BR11" s="306"/>
      <c r="BS11" s="306"/>
      <c r="BT11" s="306"/>
      <c r="BU11" s="306"/>
      <c r="BV11" s="306"/>
      <c r="BW11" s="306"/>
      <c r="BX11" s="306"/>
      <c r="BY11" s="306"/>
      <c r="BZ11" s="306"/>
      <c r="CA11" s="306"/>
      <c r="CB11" s="306"/>
      <c r="CC11" s="306"/>
      <c r="CD11" s="306"/>
      <c r="CE11" s="306"/>
      <c r="CF11" s="306"/>
      <c r="CG11" s="306"/>
      <c r="CH11" s="306"/>
      <c r="CI11" s="306"/>
      <c r="CJ11" s="306"/>
      <c r="CK11" s="306"/>
      <c r="CL11" s="306"/>
      <c r="CM11" s="306"/>
      <c r="CN11" s="306"/>
      <c r="CO11" s="306"/>
      <c r="CP11" s="306"/>
      <c r="CQ11" s="306"/>
      <c r="CR11" s="306"/>
      <c r="CS11" s="306"/>
      <c r="CT11" s="306"/>
      <c r="CU11" s="306"/>
      <c r="CV11" s="306"/>
      <c r="CW11" s="306"/>
      <c r="CX11" s="306"/>
      <c r="CY11" s="306"/>
      <c r="CZ11" s="306"/>
      <c r="DA11" s="307"/>
      <c r="DC11" s="305"/>
      <c r="DD11" s="305"/>
      <c r="DE11" s="305"/>
      <c r="DF11" s="305"/>
    </row>
    <row r="12" spans="4:110" ht="24" customHeight="1" thickBot="1">
      <c r="D12" s="93"/>
      <c r="E12" s="117"/>
      <c r="F12" s="391"/>
      <c r="G12" s="391"/>
      <c r="H12" s="391"/>
      <c r="I12" s="391"/>
      <c r="J12" s="391"/>
      <c r="K12" s="391"/>
      <c r="L12" s="391"/>
      <c r="M12" s="391"/>
      <c r="N12" s="391"/>
      <c r="O12" s="391"/>
      <c r="P12" s="391"/>
      <c r="Q12" s="391"/>
      <c r="R12" s="391"/>
      <c r="S12" s="391"/>
      <c r="T12" s="391"/>
      <c r="U12" s="286" t="s">
        <v>83</v>
      </c>
      <c r="V12" s="286"/>
      <c r="W12" s="286"/>
      <c r="X12" s="286"/>
      <c r="Y12" s="286"/>
      <c r="Z12" s="286"/>
      <c r="AA12" s="286"/>
      <c r="AB12" s="286"/>
      <c r="AC12" s="286"/>
      <c r="AD12" s="286"/>
      <c r="AE12" s="286"/>
      <c r="AF12" s="286"/>
      <c r="AG12" s="286"/>
      <c r="AH12" s="286"/>
      <c r="AI12" s="287" t="s">
        <v>12</v>
      </c>
      <c r="AJ12" s="287"/>
      <c r="AK12" s="287"/>
      <c r="AL12" s="95"/>
      <c r="AM12" s="345"/>
      <c r="AN12" s="346"/>
      <c r="AO12" s="262" t="s">
        <v>77</v>
      </c>
      <c r="AP12" s="262"/>
      <c r="AQ12" s="262"/>
      <c r="AR12" s="262"/>
      <c r="AS12" s="262"/>
      <c r="AT12" s="262"/>
      <c r="AU12" s="262"/>
      <c r="AV12" s="262"/>
      <c r="AW12" s="262"/>
      <c r="AX12" s="262"/>
      <c r="AY12" s="262"/>
      <c r="AZ12" s="262"/>
      <c r="BA12" s="262"/>
      <c r="BB12" s="262"/>
      <c r="BC12" s="262"/>
      <c r="BD12" s="262"/>
      <c r="BE12" s="262"/>
      <c r="BF12" s="262"/>
      <c r="BG12" s="262"/>
      <c r="BH12" s="262"/>
      <c r="BI12" s="262"/>
      <c r="BJ12" s="262"/>
      <c r="BK12" s="262"/>
      <c r="BL12" s="262"/>
      <c r="BM12" s="377"/>
      <c r="BN12" s="378"/>
      <c r="BO12" s="282" t="s">
        <v>136</v>
      </c>
      <c r="BP12" s="283"/>
      <c r="BQ12" s="283"/>
      <c r="BR12" s="283"/>
      <c r="BS12" s="283"/>
      <c r="BT12" s="283"/>
      <c r="BU12" s="283"/>
      <c r="BV12" s="283"/>
      <c r="BW12" s="283"/>
      <c r="BX12" s="283"/>
      <c r="BY12" s="283"/>
      <c r="BZ12" s="283"/>
      <c r="CA12" s="283"/>
      <c r="CB12" s="283"/>
      <c r="CC12" s="283"/>
      <c r="CD12" s="283"/>
      <c r="CE12" s="283"/>
      <c r="CF12" s="283"/>
      <c r="CG12" s="283"/>
      <c r="CH12" s="283"/>
      <c r="CI12" s="283"/>
      <c r="CJ12" s="283"/>
      <c r="CK12" s="283"/>
      <c r="CL12" s="283"/>
      <c r="CM12" s="283"/>
      <c r="CN12" s="283"/>
      <c r="CO12" s="283"/>
      <c r="CP12" s="283"/>
      <c r="CQ12" s="283"/>
      <c r="CR12" s="283"/>
      <c r="CS12" s="283"/>
      <c r="CT12" s="283"/>
      <c r="CU12" s="283"/>
      <c r="CV12" s="283"/>
      <c r="CW12" s="283"/>
      <c r="CX12" s="283"/>
      <c r="CY12" s="283"/>
      <c r="CZ12" s="283"/>
      <c r="DA12" s="284"/>
      <c r="DC12" s="305"/>
      <c r="DD12" s="305"/>
      <c r="DE12" s="305"/>
      <c r="DF12" s="305"/>
    </row>
    <row r="13" spans="4:110" ht="11.25" customHeight="1">
      <c r="D13" s="93"/>
      <c r="E13" s="117"/>
      <c r="F13" s="117"/>
      <c r="G13" s="117"/>
      <c r="H13" s="117"/>
      <c r="I13" s="117"/>
      <c r="J13" s="117"/>
      <c r="K13" s="117"/>
      <c r="L13" s="117"/>
      <c r="M13" s="117"/>
      <c r="N13" s="117"/>
      <c r="O13" s="117"/>
      <c r="P13" s="117"/>
      <c r="Q13" s="117"/>
      <c r="R13" s="117"/>
      <c r="S13" s="117"/>
      <c r="T13" s="117"/>
      <c r="U13" s="118"/>
      <c r="V13" s="118"/>
      <c r="W13" s="118"/>
      <c r="X13" s="118"/>
      <c r="Y13" s="118"/>
      <c r="Z13" s="118"/>
      <c r="AA13" s="118"/>
      <c r="AB13" s="118"/>
      <c r="AC13" s="118"/>
      <c r="AD13" s="118"/>
      <c r="AE13" s="118"/>
      <c r="AF13" s="118"/>
      <c r="AG13" s="118"/>
      <c r="AH13" s="118"/>
      <c r="AI13" s="117"/>
      <c r="AJ13" s="117"/>
      <c r="AK13" s="117"/>
      <c r="AL13" s="95"/>
      <c r="AM13" s="388"/>
      <c r="AN13" s="389"/>
      <c r="AO13" s="257"/>
      <c r="AP13" s="257"/>
      <c r="AQ13" s="257"/>
      <c r="AR13" s="257"/>
      <c r="AS13" s="257"/>
      <c r="AT13" s="257"/>
      <c r="AU13" s="257"/>
      <c r="AV13" s="257"/>
      <c r="AW13" s="257"/>
      <c r="AX13" s="257"/>
      <c r="AY13" s="257"/>
      <c r="AZ13" s="257"/>
      <c r="BA13" s="257"/>
      <c r="BB13" s="257"/>
      <c r="BC13" s="257"/>
      <c r="BD13" s="257"/>
      <c r="BE13" s="257"/>
      <c r="BF13" s="257"/>
      <c r="BG13" s="257"/>
      <c r="BH13" s="257"/>
      <c r="BI13" s="257"/>
      <c r="BJ13" s="257"/>
      <c r="BK13" s="257"/>
      <c r="BL13" s="257"/>
      <c r="BM13" s="379"/>
      <c r="BN13" s="380"/>
      <c r="BO13" s="108"/>
      <c r="BP13" s="109"/>
      <c r="BQ13" s="109"/>
      <c r="BR13" s="109"/>
      <c r="BS13" s="109"/>
      <c r="BT13" s="109"/>
      <c r="BU13" s="109"/>
      <c r="BV13" s="109"/>
      <c r="BW13" s="270" t="s">
        <v>73</v>
      </c>
      <c r="BX13" s="270"/>
      <c r="BY13" s="270"/>
      <c r="BZ13" s="270"/>
      <c r="CA13" s="270"/>
      <c r="CB13" s="110" t="s">
        <v>74</v>
      </c>
      <c r="CC13" s="381"/>
      <c r="CD13" s="381"/>
      <c r="CE13" s="381"/>
      <c r="CF13" s="381"/>
      <c r="CG13" s="381"/>
      <c r="CH13" s="110" t="s">
        <v>75</v>
      </c>
      <c r="CI13" s="381"/>
      <c r="CJ13" s="381"/>
      <c r="CK13" s="381"/>
      <c r="CL13" s="381"/>
      <c r="CM13" s="381"/>
      <c r="CN13" s="381"/>
      <c r="CO13" s="381"/>
      <c r="CP13" s="272" t="s">
        <v>81</v>
      </c>
      <c r="CQ13" s="272"/>
      <c r="CR13" s="381"/>
      <c r="CS13" s="381"/>
      <c r="CT13" s="381"/>
      <c r="CU13" s="381"/>
      <c r="CV13" s="381"/>
      <c r="CW13" s="381"/>
      <c r="CX13" s="381"/>
      <c r="CY13" s="109"/>
      <c r="CZ13" s="109"/>
      <c r="DA13" s="111"/>
      <c r="DC13" s="119"/>
      <c r="DD13" s="119"/>
      <c r="DE13" s="119"/>
      <c r="DF13" s="119"/>
    </row>
    <row r="14" spans="4:110" ht="15.95" customHeight="1">
      <c r="D14" s="93"/>
      <c r="U14" s="288"/>
      <c r="V14" s="288"/>
      <c r="W14" s="288"/>
      <c r="X14" s="288"/>
      <c r="Y14" s="288"/>
      <c r="Z14" s="288"/>
      <c r="AA14" s="288"/>
      <c r="AB14" s="288"/>
      <c r="AC14" s="288"/>
      <c r="AD14" s="288"/>
      <c r="AE14" s="288"/>
      <c r="AF14" s="288"/>
      <c r="AG14" s="288"/>
      <c r="AH14" s="288"/>
      <c r="AI14" s="289"/>
      <c r="AJ14" s="289"/>
      <c r="AK14" s="289"/>
      <c r="AL14" s="120"/>
      <c r="AM14" s="99"/>
      <c r="AN14" s="121"/>
      <c r="AO14" s="290" t="s">
        <v>6</v>
      </c>
      <c r="AP14" s="290"/>
      <c r="AQ14" s="290"/>
      <c r="AR14" s="290"/>
      <c r="AS14" s="290"/>
      <c r="AT14" s="290"/>
      <c r="AU14" s="290"/>
      <c r="AV14" s="290"/>
      <c r="AW14" s="290"/>
      <c r="AX14" s="290"/>
      <c r="AY14" s="290"/>
      <c r="AZ14" s="290"/>
      <c r="BA14" s="290"/>
      <c r="BB14" s="290"/>
      <c r="BC14" s="290"/>
      <c r="BD14" s="290"/>
      <c r="BE14" s="290"/>
      <c r="BF14" s="290"/>
      <c r="BG14" s="290"/>
      <c r="BH14" s="290"/>
      <c r="BI14" s="290"/>
      <c r="BJ14" s="290"/>
      <c r="BK14" s="290"/>
      <c r="BL14" s="290"/>
      <c r="BM14" s="121"/>
      <c r="BN14" s="385"/>
      <c r="BO14" s="291"/>
      <c r="BP14" s="292"/>
      <c r="BQ14" s="292"/>
      <c r="BR14" s="292"/>
      <c r="BS14" s="292"/>
      <c r="BT14" s="292"/>
      <c r="BU14" s="292"/>
      <c r="BV14" s="292"/>
      <c r="BW14" s="292"/>
      <c r="BX14" s="292"/>
      <c r="BY14" s="292"/>
      <c r="BZ14" s="292"/>
      <c r="CA14" s="292"/>
      <c r="CB14" s="292"/>
      <c r="CC14" s="292"/>
      <c r="CD14" s="292"/>
      <c r="CE14" s="292"/>
      <c r="CF14" s="292"/>
      <c r="CG14" s="292"/>
      <c r="CH14" s="292"/>
      <c r="CI14" s="292"/>
      <c r="CJ14" s="292"/>
      <c r="CK14" s="292"/>
      <c r="CL14" s="292"/>
      <c r="CM14" s="292"/>
      <c r="CN14" s="292"/>
      <c r="CO14" s="292"/>
      <c r="CP14" s="292"/>
      <c r="CQ14" s="292"/>
      <c r="CR14" s="292"/>
      <c r="CS14" s="292"/>
      <c r="CT14" s="292"/>
      <c r="CU14" s="292"/>
      <c r="CV14" s="292"/>
      <c r="CW14" s="292"/>
      <c r="CX14" s="292"/>
      <c r="CY14" s="292"/>
      <c r="CZ14" s="292"/>
      <c r="DA14" s="293"/>
    </row>
    <row r="15" spans="4:110" ht="30" customHeight="1">
      <c r="D15" s="93"/>
      <c r="E15" s="302" t="s">
        <v>14</v>
      </c>
      <c r="F15" s="302"/>
      <c r="G15" s="302"/>
      <c r="H15" s="302"/>
      <c r="I15" s="302"/>
      <c r="J15" s="302"/>
      <c r="K15" s="302"/>
      <c r="L15" s="302"/>
      <c r="M15" s="302"/>
      <c r="N15" s="302"/>
      <c r="O15" s="302"/>
      <c r="P15" s="302"/>
      <c r="Q15" s="400" t="s">
        <v>15</v>
      </c>
      <c r="R15" s="400"/>
      <c r="S15" s="400"/>
      <c r="T15" s="400"/>
      <c r="U15" s="303" t="s">
        <v>16</v>
      </c>
      <c r="V15" s="303"/>
      <c r="W15" s="303"/>
      <c r="X15" s="303"/>
      <c r="Y15" s="303"/>
      <c r="Z15" s="303"/>
      <c r="AA15" s="303"/>
      <c r="AB15" s="303"/>
      <c r="AC15" s="303"/>
      <c r="AD15" s="303"/>
      <c r="AE15" s="303"/>
      <c r="AF15" s="303"/>
      <c r="AG15" s="303"/>
      <c r="AH15" s="303"/>
      <c r="AI15" s="303"/>
      <c r="AJ15" s="303"/>
      <c r="AK15" s="303"/>
      <c r="AL15" s="304"/>
      <c r="AM15" s="96"/>
      <c r="AN15" s="97"/>
      <c r="AO15" s="257" t="s">
        <v>17</v>
      </c>
      <c r="AP15" s="257"/>
      <c r="AQ15" s="257"/>
      <c r="AR15" s="257"/>
      <c r="AS15" s="257"/>
      <c r="AT15" s="257"/>
      <c r="AU15" s="257"/>
      <c r="AV15" s="257"/>
      <c r="AW15" s="257"/>
      <c r="AX15" s="257"/>
      <c r="AY15" s="257"/>
      <c r="AZ15" s="257"/>
      <c r="BA15" s="257"/>
      <c r="BB15" s="257"/>
      <c r="BC15" s="257"/>
      <c r="BD15" s="257"/>
      <c r="BE15" s="257"/>
      <c r="BF15" s="257"/>
      <c r="BG15" s="257"/>
      <c r="BH15" s="257"/>
      <c r="BI15" s="257"/>
      <c r="BJ15" s="257"/>
      <c r="BK15" s="257"/>
      <c r="BL15" s="257"/>
      <c r="BM15" s="97"/>
      <c r="BN15" s="386"/>
      <c r="BO15" s="351"/>
      <c r="BP15" s="352"/>
      <c r="BQ15" s="352"/>
      <c r="BR15" s="352"/>
      <c r="BS15" s="352"/>
      <c r="BT15" s="352"/>
      <c r="BU15" s="352"/>
      <c r="BV15" s="352"/>
      <c r="BW15" s="352"/>
      <c r="BX15" s="352"/>
      <c r="BY15" s="352"/>
      <c r="BZ15" s="352"/>
      <c r="CA15" s="352"/>
      <c r="CB15" s="352"/>
      <c r="CC15" s="352"/>
      <c r="CD15" s="352"/>
      <c r="CE15" s="352"/>
      <c r="CF15" s="352"/>
      <c r="CG15" s="352"/>
      <c r="CH15" s="352"/>
      <c r="CI15" s="352"/>
      <c r="CJ15" s="352"/>
      <c r="CK15" s="352"/>
      <c r="CL15" s="352"/>
      <c r="CM15" s="352"/>
      <c r="CN15" s="352"/>
      <c r="CO15" s="352"/>
      <c r="CP15" s="352"/>
      <c r="CQ15" s="352"/>
      <c r="CR15" s="352"/>
      <c r="CS15" s="352"/>
      <c r="CT15" s="352"/>
      <c r="CU15" s="352"/>
      <c r="CV15" s="352"/>
      <c r="CW15" s="352"/>
      <c r="CX15" s="352"/>
      <c r="CY15" s="352"/>
      <c r="CZ15" s="352"/>
      <c r="DA15" s="353"/>
      <c r="DC15" s="273" t="s">
        <v>18</v>
      </c>
      <c r="DD15" s="274"/>
      <c r="DE15" s="274"/>
      <c r="DF15" s="275"/>
    </row>
    <row r="16" spans="4:110" ht="31.5" customHeight="1" thickBot="1">
      <c r="D16" s="93"/>
      <c r="E16" s="302"/>
      <c r="F16" s="302"/>
      <c r="G16" s="302"/>
      <c r="H16" s="302"/>
      <c r="I16" s="302"/>
      <c r="J16" s="302"/>
      <c r="K16" s="302"/>
      <c r="L16" s="302"/>
      <c r="M16" s="302"/>
      <c r="N16" s="302"/>
      <c r="O16" s="302"/>
      <c r="P16" s="302"/>
      <c r="Q16" s="400"/>
      <c r="R16" s="400"/>
      <c r="S16" s="400"/>
      <c r="T16" s="400"/>
      <c r="U16" s="303"/>
      <c r="V16" s="303"/>
      <c r="W16" s="303"/>
      <c r="X16" s="303"/>
      <c r="Y16" s="303"/>
      <c r="Z16" s="303"/>
      <c r="AA16" s="303"/>
      <c r="AB16" s="303"/>
      <c r="AC16" s="303"/>
      <c r="AD16" s="303"/>
      <c r="AE16" s="303"/>
      <c r="AF16" s="303"/>
      <c r="AG16" s="303"/>
      <c r="AH16" s="303"/>
      <c r="AI16" s="303"/>
      <c r="AJ16" s="303"/>
      <c r="AK16" s="303"/>
      <c r="AL16" s="304"/>
      <c r="AM16" s="345"/>
      <c r="AN16" s="346"/>
      <c r="AO16" s="262" t="s">
        <v>19</v>
      </c>
      <c r="AP16" s="262"/>
      <c r="AQ16" s="262"/>
      <c r="AR16" s="262"/>
      <c r="AS16" s="262"/>
      <c r="AT16" s="262"/>
      <c r="AU16" s="262"/>
      <c r="AV16" s="262"/>
      <c r="AW16" s="262"/>
      <c r="AX16" s="262"/>
      <c r="AY16" s="262"/>
      <c r="AZ16" s="262"/>
      <c r="BA16" s="262"/>
      <c r="BB16" s="262"/>
      <c r="BC16" s="262"/>
      <c r="BD16" s="262"/>
      <c r="BE16" s="262"/>
      <c r="BF16" s="262"/>
      <c r="BG16" s="262"/>
      <c r="BH16" s="262"/>
      <c r="BI16" s="262"/>
      <c r="BJ16" s="262"/>
      <c r="BK16" s="262"/>
      <c r="BL16" s="262"/>
      <c r="BM16" s="377"/>
      <c r="BN16" s="383"/>
      <c r="BO16" s="282" t="s">
        <v>10</v>
      </c>
      <c r="BP16" s="283"/>
      <c r="BQ16" s="283"/>
      <c r="BR16" s="283"/>
      <c r="BS16" s="283"/>
      <c r="BT16" s="283"/>
      <c r="BU16" s="283"/>
      <c r="BV16" s="283"/>
      <c r="BW16" s="283"/>
      <c r="BX16" s="283"/>
      <c r="BY16" s="283"/>
      <c r="BZ16" s="283"/>
      <c r="CA16" s="283"/>
      <c r="CB16" s="283"/>
      <c r="CC16" s="283"/>
      <c r="CD16" s="283"/>
      <c r="CE16" s="283"/>
      <c r="CF16" s="283"/>
      <c r="CG16" s="283"/>
      <c r="CH16" s="283"/>
      <c r="CI16" s="283"/>
      <c r="CJ16" s="283"/>
      <c r="CK16" s="283"/>
      <c r="CL16" s="283"/>
      <c r="CM16" s="283"/>
      <c r="CN16" s="283"/>
      <c r="CO16" s="283"/>
      <c r="CP16" s="283"/>
      <c r="CQ16" s="283"/>
      <c r="CR16" s="283"/>
      <c r="CS16" s="283"/>
      <c r="CT16" s="283"/>
      <c r="CU16" s="283"/>
      <c r="CV16" s="283"/>
      <c r="CW16" s="283"/>
      <c r="CX16" s="283"/>
      <c r="CY16" s="283"/>
      <c r="CZ16" s="283"/>
      <c r="DA16" s="284"/>
      <c r="DC16" s="276"/>
      <c r="DD16" s="277"/>
      <c r="DE16" s="277"/>
      <c r="DF16" s="278"/>
    </row>
    <row r="17" spans="4:110" ht="11.25" customHeight="1">
      <c r="D17" s="122"/>
      <c r="E17" s="123"/>
      <c r="F17" s="123"/>
      <c r="G17" s="123"/>
      <c r="H17" s="123"/>
      <c r="I17" s="123"/>
      <c r="J17" s="123"/>
      <c r="K17" s="123"/>
      <c r="L17" s="123"/>
      <c r="M17" s="123"/>
      <c r="N17" s="123"/>
      <c r="O17" s="123"/>
      <c r="P17" s="123"/>
      <c r="Q17" s="123"/>
      <c r="R17" s="123"/>
      <c r="S17" s="123"/>
      <c r="T17" s="123"/>
      <c r="U17" s="123"/>
      <c r="V17" s="123"/>
      <c r="W17" s="124"/>
      <c r="X17" s="124"/>
      <c r="Y17" s="124"/>
      <c r="Z17" s="124"/>
      <c r="AA17" s="124"/>
      <c r="AB17" s="124"/>
      <c r="AC17" s="124"/>
      <c r="AD17" s="124"/>
      <c r="AE17" s="124"/>
      <c r="AF17" s="124"/>
      <c r="AG17" s="124"/>
      <c r="AH17" s="124"/>
      <c r="AI17" s="124"/>
      <c r="AJ17" s="124"/>
      <c r="AK17" s="124"/>
      <c r="AL17" s="125"/>
      <c r="AM17" s="388"/>
      <c r="AN17" s="389"/>
      <c r="AO17" s="257"/>
      <c r="AP17" s="257"/>
      <c r="AQ17" s="257"/>
      <c r="AR17" s="257"/>
      <c r="AS17" s="257"/>
      <c r="AT17" s="257"/>
      <c r="AU17" s="257"/>
      <c r="AV17" s="257"/>
      <c r="AW17" s="257"/>
      <c r="AX17" s="257"/>
      <c r="AY17" s="257"/>
      <c r="AZ17" s="257"/>
      <c r="BA17" s="257"/>
      <c r="BB17" s="257"/>
      <c r="BC17" s="257"/>
      <c r="BD17" s="257"/>
      <c r="BE17" s="257"/>
      <c r="BF17" s="257"/>
      <c r="BG17" s="257"/>
      <c r="BH17" s="257"/>
      <c r="BI17" s="257"/>
      <c r="BJ17" s="257"/>
      <c r="BK17" s="257"/>
      <c r="BL17" s="257"/>
      <c r="BM17" s="379"/>
      <c r="BN17" s="384"/>
      <c r="BO17" s="108"/>
      <c r="BP17" s="109"/>
      <c r="BQ17" s="109"/>
      <c r="BR17" s="109"/>
      <c r="BS17" s="109"/>
      <c r="BT17" s="109"/>
      <c r="BU17" s="109"/>
      <c r="BV17" s="109"/>
      <c r="BW17" s="270" t="s">
        <v>73</v>
      </c>
      <c r="BX17" s="270"/>
      <c r="BY17" s="270"/>
      <c r="BZ17" s="270"/>
      <c r="CA17" s="270"/>
      <c r="CB17" s="110" t="s">
        <v>74</v>
      </c>
      <c r="CC17" s="381"/>
      <c r="CD17" s="381"/>
      <c r="CE17" s="381"/>
      <c r="CF17" s="381"/>
      <c r="CG17" s="381"/>
      <c r="CH17" s="110" t="s">
        <v>75</v>
      </c>
      <c r="CI17" s="381"/>
      <c r="CJ17" s="381"/>
      <c r="CK17" s="381"/>
      <c r="CL17" s="381"/>
      <c r="CM17" s="381"/>
      <c r="CN17" s="381"/>
      <c r="CO17" s="381"/>
      <c r="CP17" s="272" t="s">
        <v>81</v>
      </c>
      <c r="CQ17" s="272"/>
      <c r="CR17" s="381"/>
      <c r="CS17" s="381"/>
      <c r="CT17" s="381"/>
      <c r="CU17" s="381"/>
      <c r="CV17" s="381"/>
      <c r="CW17" s="381"/>
      <c r="CX17" s="381"/>
      <c r="CY17" s="109"/>
      <c r="CZ17" s="109"/>
      <c r="DA17" s="111"/>
      <c r="DC17" s="276"/>
      <c r="DD17" s="277"/>
      <c r="DE17" s="277"/>
      <c r="DF17" s="278"/>
    </row>
    <row r="18" spans="4:110" ht="24" customHeight="1">
      <c r="D18" s="126"/>
      <c r="E18" s="285" t="s">
        <v>15</v>
      </c>
      <c r="F18" s="285"/>
      <c r="G18" s="285"/>
      <c r="H18" s="285"/>
      <c r="I18" s="285"/>
      <c r="J18" s="285"/>
      <c r="K18" s="285"/>
      <c r="L18" s="114"/>
      <c r="M18" s="294" t="s">
        <v>20</v>
      </c>
      <c r="N18" s="294"/>
      <c r="O18" s="294"/>
      <c r="P18" s="294"/>
      <c r="Q18" s="294"/>
      <c r="R18" s="294"/>
      <c r="S18" s="294"/>
      <c r="T18" s="294"/>
      <c r="U18" s="294"/>
      <c r="V18" s="294"/>
      <c r="W18" s="159"/>
      <c r="X18" s="394"/>
      <c r="Y18" s="387"/>
      <c r="Z18" s="387"/>
      <c r="AA18" s="387"/>
      <c r="AB18" s="387"/>
      <c r="AC18" s="387"/>
      <c r="AD18" s="375" t="s">
        <v>80</v>
      </c>
      <c r="AE18" s="375"/>
      <c r="AF18" s="387"/>
      <c r="AG18" s="387"/>
      <c r="AH18" s="387"/>
      <c r="AI18" s="387"/>
      <c r="AJ18" s="375" t="s">
        <v>79</v>
      </c>
      <c r="AK18" s="375"/>
      <c r="AL18" s="387"/>
      <c r="AM18" s="387"/>
      <c r="AN18" s="387"/>
      <c r="AO18" s="387"/>
      <c r="AP18" s="375" t="s">
        <v>78</v>
      </c>
      <c r="AQ18" s="375"/>
      <c r="AR18" s="375"/>
      <c r="AS18" s="382"/>
      <c r="AT18" s="295" t="s">
        <v>21</v>
      </c>
      <c r="AU18" s="296"/>
      <c r="AV18" s="296"/>
      <c r="AW18" s="296"/>
      <c r="AX18" s="296"/>
      <c r="AY18" s="296"/>
      <c r="AZ18" s="296"/>
      <c r="BA18" s="296"/>
      <c r="BB18" s="296"/>
      <c r="BC18" s="296"/>
      <c r="BD18" s="296"/>
      <c r="BE18" s="296"/>
      <c r="BF18" s="297"/>
      <c r="BG18" s="127"/>
      <c r="BH18" s="127"/>
      <c r="BI18" s="127"/>
      <c r="BJ18" s="127"/>
      <c r="BK18" s="127"/>
      <c r="BL18" s="375" t="s">
        <v>86</v>
      </c>
      <c r="BM18" s="375"/>
      <c r="BN18" s="376"/>
      <c r="BO18" s="376"/>
      <c r="BP18" s="376"/>
      <c r="BQ18" s="376"/>
      <c r="BR18" s="376"/>
      <c r="BS18" s="375" t="s">
        <v>79</v>
      </c>
      <c r="BT18" s="375"/>
      <c r="BU18" s="376"/>
      <c r="BV18" s="376"/>
      <c r="BW18" s="376"/>
      <c r="BX18" s="376"/>
      <c r="BY18" s="376"/>
      <c r="BZ18" s="375" t="s">
        <v>78</v>
      </c>
      <c r="CA18" s="375"/>
      <c r="CB18" s="375"/>
      <c r="CC18" s="375"/>
      <c r="CD18" s="375"/>
      <c r="CE18" s="375"/>
      <c r="CF18" s="375"/>
      <c r="CG18" s="375" t="s">
        <v>85</v>
      </c>
      <c r="CH18" s="375"/>
      <c r="CI18" s="375"/>
      <c r="CJ18" s="376"/>
      <c r="CK18" s="376"/>
      <c r="CL18" s="376"/>
      <c r="CM18" s="376"/>
      <c r="CN18" s="376"/>
      <c r="CO18" s="375" t="s">
        <v>79</v>
      </c>
      <c r="CP18" s="375"/>
      <c r="CQ18" s="376"/>
      <c r="CR18" s="376"/>
      <c r="CS18" s="376"/>
      <c r="CT18" s="376"/>
      <c r="CU18" s="376"/>
      <c r="CV18" s="375" t="s">
        <v>78</v>
      </c>
      <c r="CW18" s="375"/>
      <c r="CX18" s="127"/>
      <c r="CY18" s="127"/>
      <c r="CZ18" s="127"/>
      <c r="DA18" s="128"/>
      <c r="DC18" s="276"/>
      <c r="DD18" s="277"/>
      <c r="DE18" s="277"/>
      <c r="DF18" s="278"/>
    </row>
    <row r="19" spans="4:110" ht="24" customHeight="1">
      <c r="D19" s="129"/>
      <c r="E19" s="298" t="s">
        <v>22</v>
      </c>
      <c r="F19" s="294"/>
      <c r="G19" s="294"/>
      <c r="H19" s="294"/>
      <c r="I19" s="294"/>
      <c r="J19" s="294"/>
      <c r="K19" s="294"/>
      <c r="L19" s="294"/>
      <c r="M19" s="294"/>
      <c r="N19" s="294"/>
      <c r="O19" s="294"/>
      <c r="P19" s="294"/>
      <c r="Q19" s="294"/>
      <c r="R19" s="294"/>
      <c r="S19" s="294"/>
      <c r="T19" s="294"/>
      <c r="U19" s="294"/>
      <c r="V19" s="294"/>
      <c r="W19" s="130"/>
      <c r="X19" s="299"/>
      <c r="Y19" s="299"/>
      <c r="Z19" s="299"/>
      <c r="AA19" s="299"/>
      <c r="AB19" s="299"/>
      <c r="AC19" s="299"/>
      <c r="AD19" s="299"/>
      <c r="AE19" s="299"/>
      <c r="AF19" s="299"/>
      <c r="AG19" s="299"/>
      <c r="AH19" s="299"/>
      <c r="AI19" s="299"/>
      <c r="AJ19" s="299"/>
      <c r="AK19" s="299"/>
      <c r="AL19" s="299"/>
      <c r="AM19" s="299"/>
      <c r="AN19" s="299"/>
      <c r="AO19" s="299"/>
      <c r="AP19" s="299"/>
      <c r="AQ19" s="299"/>
      <c r="AR19" s="299"/>
      <c r="AS19" s="300"/>
      <c r="AT19" s="131"/>
      <c r="AU19" s="301" t="s">
        <v>23</v>
      </c>
      <c r="AV19" s="301"/>
      <c r="AW19" s="301"/>
      <c r="AX19" s="301"/>
      <c r="AY19" s="301"/>
      <c r="AZ19" s="301"/>
      <c r="BA19" s="301"/>
      <c r="BB19" s="301"/>
      <c r="BC19" s="301"/>
      <c r="BD19" s="301"/>
      <c r="BE19" s="301"/>
      <c r="BF19" s="301"/>
      <c r="BG19" s="301"/>
      <c r="BH19" s="301"/>
      <c r="BI19" s="301"/>
      <c r="BJ19" s="301"/>
      <c r="BK19" s="301"/>
      <c r="BL19" s="301"/>
      <c r="BM19" s="301"/>
      <c r="BN19" s="301"/>
      <c r="BO19" s="301"/>
      <c r="BP19" s="301"/>
      <c r="BQ19" s="301"/>
      <c r="BR19" s="301"/>
      <c r="BS19" s="301"/>
      <c r="BT19" s="301"/>
      <c r="BU19" s="301"/>
      <c r="BV19" s="301"/>
      <c r="BW19" s="301"/>
      <c r="BX19" s="301"/>
      <c r="BY19" s="301"/>
      <c r="BZ19" s="301"/>
      <c r="CA19" s="301"/>
      <c r="CB19" s="301"/>
      <c r="CC19" s="301"/>
      <c r="CD19" s="301"/>
      <c r="CE19" s="132"/>
      <c r="CF19" s="407"/>
      <c r="CG19" s="406"/>
      <c r="CH19" s="406"/>
      <c r="CI19" s="406"/>
      <c r="CJ19" s="406"/>
      <c r="CK19" s="406"/>
      <c r="CL19" s="375" t="s">
        <v>80</v>
      </c>
      <c r="CM19" s="375"/>
      <c r="CN19" s="406"/>
      <c r="CO19" s="406"/>
      <c r="CP19" s="406"/>
      <c r="CQ19" s="406"/>
      <c r="CR19" s="375" t="s">
        <v>79</v>
      </c>
      <c r="CS19" s="375"/>
      <c r="CT19" s="406"/>
      <c r="CU19" s="406"/>
      <c r="CV19" s="406"/>
      <c r="CW19" s="406"/>
      <c r="CX19" s="375" t="s">
        <v>78</v>
      </c>
      <c r="CY19" s="375"/>
      <c r="CZ19" s="133"/>
      <c r="DA19" s="134"/>
      <c r="DC19" s="276"/>
      <c r="DD19" s="277"/>
      <c r="DE19" s="277"/>
      <c r="DF19" s="278"/>
    </row>
    <row r="20" spans="4:110" ht="24" customHeight="1">
      <c r="D20" s="135"/>
      <c r="E20" s="354" t="s">
        <v>58</v>
      </c>
      <c r="F20" s="355"/>
      <c r="G20" s="355"/>
      <c r="H20" s="355"/>
      <c r="I20" s="355"/>
      <c r="J20" s="355"/>
      <c r="K20" s="355"/>
      <c r="L20" s="355"/>
      <c r="M20" s="355"/>
      <c r="N20" s="355"/>
      <c r="O20" s="355"/>
      <c r="P20" s="355"/>
      <c r="Q20" s="355"/>
      <c r="R20" s="355"/>
      <c r="S20" s="355"/>
      <c r="T20" s="355"/>
      <c r="U20" s="355"/>
      <c r="V20" s="355"/>
      <c r="W20" s="130"/>
      <c r="X20" s="299"/>
      <c r="Y20" s="299"/>
      <c r="Z20" s="299"/>
      <c r="AA20" s="299"/>
      <c r="AB20" s="299"/>
      <c r="AC20" s="299"/>
      <c r="AD20" s="299"/>
      <c r="AE20" s="299"/>
      <c r="AF20" s="299"/>
      <c r="AG20" s="299"/>
      <c r="AH20" s="299"/>
      <c r="AI20" s="299"/>
      <c r="AJ20" s="299"/>
      <c r="AK20" s="299"/>
      <c r="AL20" s="299"/>
      <c r="AM20" s="299"/>
      <c r="AN20" s="299"/>
      <c r="AO20" s="299"/>
      <c r="AP20" s="299"/>
      <c r="AQ20" s="299"/>
      <c r="AR20" s="299"/>
      <c r="AS20" s="300"/>
      <c r="AT20" s="356" t="s">
        <v>24</v>
      </c>
      <c r="AU20" s="357"/>
      <c r="AV20" s="357"/>
      <c r="AW20" s="357"/>
      <c r="AX20" s="358"/>
      <c r="AY20" s="362" t="s">
        <v>25</v>
      </c>
      <c r="AZ20" s="362"/>
      <c r="BA20" s="362"/>
      <c r="BB20" s="362"/>
      <c r="BC20" s="362"/>
      <c r="BD20" s="362"/>
      <c r="BE20" s="362"/>
      <c r="BF20" s="362"/>
      <c r="BG20" s="362"/>
      <c r="BH20" s="362"/>
      <c r="BI20" s="362"/>
      <c r="BJ20" s="362"/>
      <c r="BK20" s="362"/>
      <c r="BL20" s="362"/>
      <c r="BM20" s="362"/>
      <c r="BN20" s="362"/>
      <c r="BO20" s="362"/>
      <c r="BP20" s="362"/>
      <c r="BQ20" s="362"/>
      <c r="BR20" s="362" t="s">
        <v>26</v>
      </c>
      <c r="BS20" s="362"/>
      <c r="BT20" s="362"/>
      <c r="BU20" s="362"/>
      <c r="BV20" s="362"/>
      <c r="BW20" s="362"/>
      <c r="BX20" s="362"/>
      <c r="BY20" s="362"/>
      <c r="BZ20" s="362"/>
      <c r="CA20" s="362"/>
      <c r="CB20" s="362"/>
      <c r="CC20" s="362"/>
      <c r="CD20" s="362"/>
      <c r="CE20" s="362"/>
      <c r="CF20" s="362"/>
      <c r="CG20" s="362"/>
      <c r="CH20" s="362"/>
      <c r="CI20" s="362"/>
      <c r="CJ20" s="362"/>
      <c r="CK20" s="362"/>
      <c r="CL20" s="362"/>
      <c r="CM20" s="362"/>
      <c r="CN20" s="362"/>
      <c r="CO20" s="362"/>
      <c r="CP20" s="362"/>
      <c r="CQ20" s="362"/>
      <c r="CR20" s="362"/>
      <c r="CS20" s="362"/>
      <c r="CT20" s="362"/>
      <c r="CU20" s="362"/>
      <c r="CV20" s="362"/>
      <c r="CW20" s="362"/>
      <c r="CX20" s="362"/>
      <c r="CY20" s="362"/>
      <c r="CZ20" s="362"/>
      <c r="DA20" s="363"/>
      <c r="DC20" s="276"/>
      <c r="DD20" s="277"/>
      <c r="DE20" s="277"/>
      <c r="DF20" s="278"/>
    </row>
    <row r="21" spans="4:110" ht="13.5" customHeight="1" thickBot="1">
      <c r="D21" s="364" t="s">
        <v>27</v>
      </c>
      <c r="E21" s="365"/>
      <c r="F21" s="365"/>
      <c r="G21" s="365"/>
      <c r="H21" s="366"/>
      <c r="I21" s="368" t="s">
        <v>28</v>
      </c>
      <c r="J21" s="368"/>
      <c r="K21" s="368"/>
      <c r="L21" s="368"/>
      <c r="M21" s="368"/>
      <c r="N21" s="368"/>
      <c r="O21" s="368"/>
      <c r="P21" s="368"/>
      <c r="Q21" s="368"/>
      <c r="R21" s="368"/>
      <c r="S21" s="368"/>
      <c r="T21" s="368"/>
      <c r="U21" s="368"/>
      <c r="V21" s="368"/>
      <c r="W21" s="368"/>
      <c r="X21" s="368"/>
      <c r="Y21" s="368"/>
      <c r="Z21" s="368"/>
      <c r="AA21" s="368"/>
      <c r="AB21" s="368"/>
      <c r="AC21" s="368"/>
      <c r="AD21" s="368"/>
      <c r="AE21" s="368"/>
      <c r="AF21" s="368"/>
      <c r="AG21" s="368"/>
      <c r="AH21" s="368"/>
      <c r="AI21" s="368"/>
      <c r="AJ21" s="368"/>
      <c r="AK21" s="368"/>
      <c r="AL21" s="368"/>
      <c r="AM21" s="368"/>
      <c r="AN21" s="368"/>
      <c r="AO21" s="368"/>
      <c r="AP21" s="368"/>
      <c r="AQ21" s="368"/>
      <c r="AR21" s="368"/>
      <c r="AS21" s="369"/>
      <c r="AT21" s="359"/>
      <c r="AU21" s="360"/>
      <c r="AV21" s="360"/>
      <c r="AW21" s="360"/>
      <c r="AX21" s="361"/>
      <c r="AY21" s="370"/>
      <c r="AZ21" s="370"/>
      <c r="BA21" s="370"/>
      <c r="BB21" s="370"/>
      <c r="BC21" s="370"/>
      <c r="BD21" s="370"/>
      <c r="BE21" s="370"/>
      <c r="BF21" s="370"/>
      <c r="BG21" s="370"/>
      <c r="BH21" s="370"/>
      <c r="BI21" s="370"/>
      <c r="BJ21" s="370"/>
      <c r="BK21" s="370"/>
      <c r="BL21" s="370"/>
      <c r="BM21" s="370"/>
      <c r="BN21" s="370"/>
      <c r="BO21" s="370"/>
      <c r="BP21" s="370"/>
      <c r="BQ21" s="370"/>
      <c r="BR21" s="371"/>
      <c r="BS21" s="371"/>
      <c r="BT21" s="371"/>
      <c r="BU21" s="371"/>
      <c r="BV21" s="371"/>
      <c r="BW21" s="371"/>
      <c r="BX21" s="371"/>
      <c r="BY21" s="371"/>
      <c r="BZ21" s="371"/>
      <c r="CA21" s="371"/>
      <c r="CB21" s="371"/>
      <c r="CC21" s="371"/>
      <c r="CD21" s="371"/>
      <c r="CE21" s="371"/>
      <c r="CF21" s="371"/>
      <c r="CG21" s="371"/>
      <c r="CH21" s="371"/>
      <c r="CI21" s="371"/>
      <c r="CJ21" s="371"/>
      <c r="CK21" s="371"/>
      <c r="CL21" s="371"/>
      <c r="CM21" s="371"/>
      <c r="CN21" s="371"/>
      <c r="CO21" s="371"/>
      <c r="CP21" s="371"/>
      <c r="CQ21" s="371"/>
      <c r="CR21" s="371"/>
      <c r="CS21" s="371"/>
      <c r="CT21" s="371"/>
      <c r="CU21" s="371"/>
      <c r="CV21" s="371"/>
      <c r="CW21" s="371"/>
      <c r="CX21" s="371"/>
      <c r="CY21" s="371"/>
      <c r="CZ21" s="371"/>
      <c r="DA21" s="372"/>
      <c r="DC21" s="276"/>
      <c r="DD21" s="277"/>
      <c r="DE21" s="277"/>
      <c r="DF21" s="278"/>
    </row>
    <row r="22" spans="4:110" ht="10.5" customHeight="1">
      <c r="D22" s="367"/>
      <c r="E22" s="365"/>
      <c r="F22" s="365"/>
      <c r="G22" s="365"/>
      <c r="H22" s="366"/>
      <c r="I22" s="373"/>
      <c r="J22" s="373"/>
      <c r="K22" s="373"/>
      <c r="L22" s="373"/>
      <c r="M22" s="373"/>
      <c r="N22" s="373"/>
      <c r="O22" s="373"/>
      <c r="P22" s="373"/>
      <c r="Q22" s="373"/>
      <c r="R22" s="373"/>
      <c r="S22" s="373"/>
      <c r="T22" s="373"/>
      <c r="U22" s="373"/>
      <c r="V22" s="373"/>
      <c r="W22" s="373"/>
      <c r="X22" s="373"/>
      <c r="Y22" s="373"/>
      <c r="Z22" s="373"/>
      <c r="AA22" s="373"/>
      <c r="AB22" s="373"/>
      <c r="AC22" s="373"/>
      <c r="AD22" s="373"/>
      <c r="AE22" s="373"/>
      <c r="AF22" s="373"/>
      <c r="AG22" s="373"/>
      <c r="AH22" s="373"/>
      <c r="AI22" s="373"/>
      <c r="AJ22" s="373"/>
      <c r="AK22" s="373"/>
      <c r="AL22" s="373"/>
      <c r="AM22" s="373"/>
      <c r="AN22" s="373"/>
      <c r="AO22" s="373"/>
      <c r="AP22" s="373"/>
      <c r="AQ22" s="373"/>
      <c r="AR22" s="373"/>
      <c r="AS22" s="374"/>
      <c r="AT22" s="359"/>
      <c r="AU22" s="360"/>
      <c r="AV22" s="360"/>
      <c r="AW22" s="360"/>
      <c r="AX22" s="361"/>
      <c r="AY22" s="370"/>
      <c r="AZ22" s="370"/>
      <c r="BA22" s="370"/>
      <c r="BB22" s="370"/>
      <c r="BC22" s="370"/>
      <c r="BD22" s="370"/>
      <c r="BE22" s="370"/>
      <c r="BF22" s="370"/>
      <c r="BG22" s="370"/>
      <c r="BH22" s="370"/>
      <c r="BI22" s="370"/>
      <c r="BJ22" s="370"/>
      <c r="BK22" s="370"/>
      <c r="BL22" s="370"/>
      <c r="BM22" s="370"/>
      <c r="BN22" s="370"/>
      <c r="BO22" s="370"/>
      <c r="BP22" s="370"/>
      <c r="BQ22" s="370"/>
      <c r="BR22" s="408"/>
      <c r="BS22" s="409"/>
      <c r="BT22" s="409"/>
      <c r="BU22" s="409"/>
      <c r="BV22" s="409"/>
      <c r="BW22" s="409"/>
      <c r="BX22" s="409"/>
      <c r="BY22" s="270" t="s">
        <v>73</v>
      </c>
      <c r="BZ22" s="270"/>
      <c r="CA22" s="270"/>
      <c r="CB22" s="270"/>
      <c r="CC22" s="270"/>
      <c r="CD22" s="110" t="s">
        <v>74</v>
      </c>
      <c r="CE22" s="381"/>
      <c r="CF22" s="381"/>
      <c r="CG22" s="381"/>
      <c r="CH22" s="381"/>
      <c r="CI22" s="381"/>
      <c r="CJ22" s="110" t="s">
        <v>75</v>
      </c>
      <c r="CK22" s="381"/>
      <c r="CL22" s="381"/>
      <c r="CM22" s="381"/>
      <c r="CN22" s="381"/>
      <c r="CO22" s="381"/>
      <c r="CP22" s="381"/>
      <c r="CQ22" s="381"/>
      <c r="CR22" s="272" t="s">
        <v>81</v>
      </c>
      <c r="CS22" s="272"/>
      <c r="CT22" s="381"/>
      <c r="CU22" s="381"/>
      <c r="CV22" s="381"/>
      <c r="CW22" s="381"/>
      <c r="CX22" s="381"/>
      <c r="CY22" s="381"/>
      <c r="CZ22" s="381"/>
      <c r="DA22" s="136"/>
      <c r="DC22" s="276"/>
      <c r="DD22" s="277"/>
      <c r="DE22" s="277"/>
      <c r="DF22" s="278"/>
    </row>
    <row r="23" spans="4:110" ht="13.5" customHeight="1" thickBot="1">
      <c r="D23" s="367"/>
      <c r="E23" s="365"/>
      <c r="F23" s="365"/>
      <c r="G23" s="365"/>
      <c r="H23" s="366"/>
      <c r="I23" s="373"/>
      <c r="J23" s="373"/>
      <c r="K23" s="373"/>
      <c r="L23" s="373"/>
      <c r="M23" s="373"/>
      <c r="N23" s="373"/>
      <c r="O23" s="373"/>
      <c r="P23" s="373"/>
      <c r="Q23" s="373"/>
      <c r="R23" s="373"/>
      <c r="S23" s="373"/>
      <c r="T23" s="373"/>
      <c r="U23" s="373"/>
      <c r="V23" s="373"/>
      <c r="W23" s="373"/>
      <c r="X23" s="373"/>
      <c r="Y23" s="373"/>
      <c r="Z23" s="373"/>
      <c r="AA23" s="373"/>
      <c r="AB23" s="373"/>
      <c r="AC23" s="373"/>
      <c r="AD23" s="373"/>
      <c r="AE23" s="373"/>
      <c r="AF23" s="373"/>
      <c r="AG23" s="373"/>
      <c r="AH23" s="373"/>
      <c r="AI23" s="373"/>
      <c r="AJ23" s="373"/>
      <c r="AK23" s="373"/>
      <c r="AL23" s="373"/>
      <c r="AM23" s="373"/>
      <c r="AN23" s="373"/>
      <c r="AO23" s="373"/>
      <c r="AP23" s="373"/>
      <c r="AQ23" s="373"/>
      <c r="AR23" s="373"/>
      <c r="AS23" s="374"/>
      <c r="AT23" s="359"/>
      <c r="AU23" s="360"/>
      <c r="AV23" s="360"/>
      <c r="AW23" s="360"/>
      <c r="AX23" s="361"/>
      <c r="AY23" s="370"/>
      <c r="AZ23" s="370"/>
      <c r="BA23" s="370"/>
      <c r="BB23" s="370"/>
      <c r="BC23" s="370"/>
      <c r="BD23" s="370"/>
      <c r="BE23" s="370"/>
      <c r="BF23" s="370"/>
      <c r="BG23" s="370"/>
      <c r="BH23" s="370"/>
      <c r="BI23" s="370"/>
      <c r="BJ23" s="370"/>
      <c r="BK23" s="370"/>
      <c r="BL23" s="370"/>
      <c r="BM23" s="370"/>
      <c r="BN23" s="370"/>
      <c r="BO23" s="370"/>
      <c r="BP23" s="370"/>
      <c r="BQ23" s="370"/>
      <c r="BR23" s="371"/>
      <c r="BS23" s="371"/>
      <c r="BT23" s="371"/>
      <c r="BU23" s="371"/>
      <c r="BV23" s="371"/>
      <c r="BW23" s="371"/>
      <c r="BX23" s="371"/>
      <c r="BY23" s="371"/>
      <c r="BZ23" s="371"/>
      <c r="CA23" s="371"/>
      <c r="CB23" s="371"/>
      <c r="CC23" s="371"/>
      <c r="CD23" s="371"/>
      <c r="CE23" s="371"/>
      <c r="CF23" s="371"/>
      <c r="CG23" s="371"/>
      <c r="CH23" s="371"/>
      <c r="CI23" s="371"/>
      <c r="CJ23" s="371"/>
      <c r="CK23" s="371"/>
      <c r="CL23" s="371"/>
      <c r="CM23" s="371"/>
      <c r="CN23" s="371"/>
      <c r="CO23" s="371"/>
      <c r="CP23" s="371"/>
      <c r="CQ23" s="371"/>
      <c r="CR23" s="371"/>
      <c r="CS23" s="371"/>
      <c r="CT23" s="371"/>
      <c r="CU23" s="371"/>
      <c r="CV23" s="371"/>
      <c r="CW23" s="371"/>
      <c r="CX23" s="371"/>
      <c r="CY23" s="371"/>
      <c r="CZ23" s="371"/>
      <c r="DA23" s="372"/>
      <c r="DC23" s="276"/>
      <c r="DD23" s="277"/>
      <c r="DE23" s="277"/>
      <c r="DF23" s="278"/>
    </row>
    <row r="24" spans="4:110" ht="10.5" customHeight="1">
      <c r="D24" s="367"/>
      <c r="E24" s="365"/>
      <c r="F24" s="365"/>
      <c r="G24" s="365"/>
      <c r="H24" s="366"/>
      <c r="I24" s="373"/>
      <c r="J24" s="373"/>
      <c r="K24" s="373"/>
      <c r="L24" s="373"/>
      <c r="M24" s="373"/>
      <c r="N24" s="373"/>
      <c r="O24" s="373"/>
      <c r="P24" s="373"/>
      <c r="Q24" s="373"/>
      <c r="R24" s="373"/>
      <c r="S24" s="373"/>
      <c r="T24" s="373"/>
      <c r="U24" s="373"/>
      <c r="V24" s="373"/>
      <c r="W24" s="373"/>
      <c r="X24" s="373"/>
      <c r="Y24" s="373"/>
      <c r="Z24" s="373"/>
      <c r="AA24" s="373"/>
      <c r="AB24" s="373"/>
      <c r="AC24" s="373"/>
      <c r="AD24" s="373"/>
      <c r="AE24" s="373"/>
      <c r="AF24" s="373"/>
      <c r="AG24" s="373"/>
      <c r="AH24" s="373"/>
      <c r="AI24" s="373"/>
      <c r="AJ24" s="373"/>
      <c r="AK24" s="373"/>
      <c r="AL24" s="373"/>
      <c r="AM24" s="373"/>
      <c r="AN24" s="373"/>
      <c r="AO24" s="373"/>
      <c r="AP24" s="373"/>
      <c r="AQ24" s="373"/>
      <c r="AR24" s="373"/>
      <c r="AS24" s="374"/>
      <c r="AT24" s="359"/>
      <c r="AU24" s="360"/>
      <c r="AV24" s="360"/>
      <c r="AW24" s="360"/>
      <c r="AX24" s="361"/>
      <c r="AY24" s="370"/>
      <c r="AZ24" s="370"/>
      <c r="BA24" s="370"/>
      <c r="BB24" s="370"/>
      <c r="BC24" s="370"/>
      <c r="BD24" s="370"/>
      <c r="BE24" s="370"/>
      <c r="BF24" s="370"/>
      <c r="BG24" s="370"/>
      <c r="BH24" s="370"/>
      <c r="BI24" s="370"/>
      <c r="BJ24" s="370"/>
      <c r="BK24" s="370"/>
      <c r="BL24" s="370"/>
      <c r="BM24" s="370"/>
      <c r="BN24" s="370"/>
      <c r="BO24" s="370"/>
      <c r="BP24" s="370"/>
      <c r="BQ24" s="370"/>
      <c r="BR24" s="408"/>
      <c r="BS24" s="409"/>
      <c r="BT24" s="409"/>
      <c r="BU24" s="409"/>
      <c r="BV24" s="409"/>
      <c r="BW24" s="409"/>
      <c r="BX24" s="409"/>
      <c r="BY24" s="270" t="s">
        <v>73</v>
      </c>
      <c r="BZ24" s="270"/>
      <c r="CA24" s="270"/>
      <c r="CB24" s="270"/>
      <c r="CC24" s="270"/>
      <c r="CD24" s="110" t="s">
        <v>74</v>
      </c>
      <c r="CE24" s="381"/>
      <c r="CF24" s="381"/>
      <c r="CG24" s="381"/>
      <c r="CH24" s="381"/>
      <c r="CI24" s="381"/>
      <c r="CJ24" s="110" t="s">
        <v>75</v>
      </c>
      <c r="CK24" s="381"/>
      <c r="CL24" s="381"/>
      <c r="CM24" s="381"/>
      <c r="CN24" s="381"/>
      <c r="CO24" s="381"/>
      <c r="CP24" s="381"/>
      <c r="CQ24" s="381"/>
      <c r="CR24" s="272" t="s">
        <v>81</v>
      </c>
      <c r="CS24" s="272"/>
      <c r="CT24" s="381"/>
      <c r="CU24" s="381"/>
      <c r="CV24" s="381"/>
      <c r="CW24" s="381"/>
      <c r="CX24" s="381"/>
      <c r="CY24" s="381"/>
      <c r="CZ24" s="381"/>
      <c r="DA24" s="136"/>
      <c r="DC24" s="276"/>
      <c r="DD24" s="277"/>
      <c r="DE24" s="277"/>
      <c r="DF24" s="278"/>
    </row>
    <row r="25" spans="4:110" ht="13.5" customHeight="1" thickBot="1">
      <c r="D25" s="367"/>
      <c r="E25" s="365"/>
      <c r="F25" s="365"/>
      <c r="G25" s="365"/>
      <c r="H25" s="366"/>
      <c r="I25" s="373"/>
      <c r="J25" s="373"/>
      <c r="K25" s="373"/>
      <c r="L25" s="373"/>
      <c r="M25" s="373"/>
      <c r="N25" s="373"/>
      <c r="O25" s="373"/>
      <c r="P25" s="373"/>
      <c r="Q25" s="373"/>
      <c r="R25" s="373"/>
      <c r="S25" s="373"/>
      <c r="T25" s="373"/>
      <c r="U25" s="373"/>
      <c r="V25" s="373"/>
      <c r="W25" s="373"/>
      <c r="X25" s="373"/>
      <c r="Y25" s="373"/>
      <c r="Z25" s="373"/>
      <c r="AA25" s="373"/>
      <c r="AB25" s="373"/>
      <c r="AC25" s="373"/>
      <c r="AD25" s="373"/>
      <c r="AE25" s="373"/>
      <c r="AF25" s="373"/>
      <c r="AG25" s="373"/>
      <c r="AH25" s="373"/>
      <c r="AI25" s="373"/>
      <c r="AJ25" s="373"/>
      <c r="AK25" s="373"/>
      <c r="AL25" s="373"/>
      <c r="AM25" s="373"/>
      <c r="AN25" s="373"/>
      <c r="AO25" s="373"/>
      <c r="AP25" s="373"/>
      <c r="AQ25" s="373"/>
      <c r="AR25" s="373"/>
      <c r="AS25" s="374"/>
      <c r="AT25" s="359"/>
      <c r="AU25" s="360"/>
      <c r="AV25" s="360"/>
      <c r="AW25" s="360"/>
      <c r="AX25" s="361"/>
      <c r="AY25" s="370"/>
      <c r="AZ25" s="370"/>
      <c r="BA25" s="370"/>
      <c r="BB25" s="370"/>
      <c r="BC25" s="370"/>
      <c r="BD25" s="370"/>
      <c r="BE25" s="370"/>
      <c r="BF25" s="370"/>
      <c r="BG25" s="370"/>
      <c r="BH25" s="370"/>
      <c r="BI25" s="370"/>
      <c r="BJ25" s="370"/>
      <c r="BK25" s="370"/>
      <c r="BL25" s="370"/>
      <c r="BM25" s="370"/>
      <c r="BN25" s="370"/>
      <c r="BO25" s="370"/>
      <c r="BP25" s="370"/>
      <c r="BQ25" s="370"/>
      <c r="BR25" s="371"/>
      <c r="BS25" s="371"/>
      <c r="BT25" s="371"/>
      <c r="BU25" s="371"/>
      <c r="BV25" s="371"/>
      <c r="BW25" s="371"/>
      <c r="BX25" s="371"/>
      <c r="BY25" s="371"/>
      <c r="BZ25" s="371"/>
      <c r="CA25" s="371"/>
      <c r="CB25" s="371"/>
      <c r="CC25" s="371"/>
      <c r="CD25" s="371"/>
      <c r="CE25" s="371"/>
      <c r="CF25" s="371"/>
      <c r="CG25" s="371"/>
      <c r="CH25" s="371"/>
      <c r="CI25" s="371"/>
      <c r="CJ25" s="371"/>
      <c r="CK25" s="371"/>
      <c r="CL25" s="371"/>
      <c r="CM25" s="371"/>
      <c r="CN25" s="371"/>
      <c r="CO25" s="371"/>
      <c r="CP25" s="371"/>
      <c r="CQ25" s="371"/>
      <c r="CR25" s="371"/>
      <c r="CS25" s="371"/>
      <c r="CT25" s="371"/>
      <c r="CU25" s="371"/>
      <c r="CV25" s="371"/>
      <c r="CW25" s="371"/>
      <c r="CX25" s="371"/>
      <c r="CY25" s="371"/>
      <c r="CZ25" s="371"/>
      <c r="DA25" s="372"/>
      <c r="DC25" s="276"/>
      <c r="DD25" s="277"/>
      <c r="DE25" s="277"/>
      <c r="DF25" s="278"/>
    </row>
    <row r="26" spans="4:110" ht="10.5" customHeight="1">
      <c r="D26" s="367"/>
      <c r="E26" s="365"/>
      <c r="F26" s="365"/>
      <c r="G26" s="365"/>
      <c r="H26" s="366"/>
      <c r="I26" s="368" t="s">
        <v>29</v>
      </c>
      <c r="J26" s="368"/>
      <c r="K26" s="368"/>
      <c r="L26" s="368"/>
      <c r="M26" s="368"/>
      <c r="N26" s="368"/>
      <c r="O26" s="368"/>
      <c r="P26" s="368"/>
      <c r="Q26" s="368"/>
      <c r="R26" s="368"/>
      <c r="S26" s="368"/>
      <c r="T26" s="368"/>
      <c r="U26" s="368"/>
      <c r="V26" s="368"/>
      <c r="W26" s="368"/>
      <c r="X26" s="368"/>
      <c r="Y26" s="368"/>
      <c r="Z26" s="368"/>
      <c r="AA26" s="368"/>
      <c r="AB26" s="368"/>
      <c r="AC26" s="368"/>
      <c r="AD26" s="368"/>
      <c r="AE26" s="368"/>
      <c r="AF26" s="368"/>
      <c r="AG26" s="368"/>
      <c r="AH26" s="368"/>
      <c r="AI26" s="368"/>
      <c r="AJ26" s="368"/>
      <c r="AK26" s="368"/>
      <c r="AL26" s="368"/>
      <c r="AM26" s="368"/>
      <c r="AN26" s="368"/>
      <c r="AO26" s="368"/>
      <c r="AP26" s="368"/>
      <c r="AQ26" s="368"/>
      <c r="AR26" s="368"/>
      <c r="AS26" s="369"/>
      <c r="AT26" s="359"/>
      <c r="AU26" s="360"/>
      <c r="AV26" s="360"/>
      <c r="AW26" s="360"/>
      <c r="AX26" s="361"/>
      <c r="AY26" s="370"/>
      <c r="AZ26" s="370"/>
      <c r="BA26" s="370"/>
      <c r="BB26" s="370"/>
      <c r="BC26" s="370"/>
      <c r="BD26" s="370"/>
      <c r="BE26" s="370"/>
      <c r="BF26" s="370"/>
      <c r="BG26" s="370"/>
      <c r="BH26" s="370"/>
      <c r="BI26" s="370"/>
      <c r="BJ26" s="370"/>
      <c r="BK26" s="370"/>
      <c r="BL26" s="370"/>
      <c r="BM26" s="370"/>
      <c r="BN26" s="370"/>
      <c r="BO26" s="370"/>
      <c r="BP26" s="370"/>
      <c r="BQ26" s="370"/>
      <c r="BR26" s="408"/>
      <c r="BS26" s="409"/>
      <c r="BT26" s="409"/>
      <c r="BU26" s="409"/>
      <c r="BV26" s="409"/>
      <c r="BW26" s="409"/>
      <c r="BX26" s="409"/>
      <c r="BY26" s="270" t="s">
        <v>73</v>
      </c>
      <c r="BZ26" s="270"/>
      <c r="CA26" s="270"/>
      <c r="CB26" s="270"/>
      <c r="CC26" s="270"/>
      <c r="CD26" s="110" t="s">
        <v>74</v>
      </c>
      <c r="CE26" s="381"/>
      <c r="CF26" s="381"/>
      <c r="CG26" s="381"/>
      <c r="CH26" s="381"/>
      <c r="CI26" s="381"/>
      <c r="CJ26" s="110" t="s">
        <v>75</v>
      </c>
      <c r="CK26" s="381"/>
      <c r="CL26" s="381"/>
      <c r="CM26" s="381"/>
      <c r="CN26" s="381"/>
      <c r="CO26" s="381"/>
      <c r="CP26" s="381"/>
      <c r="CQ26" s="381"/>
      <c r="CR26" s="272" t="s">
        <v>81</v>
      </c>
      <c r="CS26" s="272"/>
      <c r="CT26" s="381"/>
      <c r="CU26" s="381"/>
      <c r="CV26" s="381"/>
      <c r="CW26" s="381"/>
      <c r="CX26" s="381"/>
      <c r="CY26" s="381"/>
      <c r="CZ26" s="381"/>
      <c r="DA26" s="136"/>
      <c r="DC26" s="276"/>
      <c r="DD26" s="277"/>
      <c r="DE26" s="277"/>
      <c r="DF26" s="278"/>
    </row>
    <row r="27" spans="4:110" ht="13.5" customHeight="1" thickBot="1">
      <c r="D27" s="367"/>
      <c r="E27" s="365"/>
      <c r="F27" s="365"/>
      <c r="G27" s="365"/>
      <c r="H27" s="366"/>
      <c r="I27" s="373"/>
      <c r="J27" s="373"/>
      <c r="K27" s="373"/>
      <c r="L27" s="373"/>
      <c r="M27" s="373"/>
      <c r="N27" s="373"/>
      <c r="O27" s="373"/>
      <c r="P27" s="373"/>
      <c r="Q27" s="373"/>
      <c r="R27" s="373"/>
      <c r="S27" s="373"/>
      <c r="T27" s="373"/>
      <c r="U27" s="373"/>
      <c r="V27" s="373"/>
      <c r="W27" s="373"/>
      <c r="X27" s="373"/>
      <c r="Y27" s="373"/>
      <c r="Z27" s="373"/>
      <c r="AA27" s="373"/>
      <c r="AB27" s="373"/>
      <c r="AC27" s="373"/>
      <c r="AD27" s="373"/>
      <c r="AE27" s="373"/>
      <c r="AF27" s="373"/>
      <c r="AG27" s="373"/>
      <c r="AH27" s="373"/>
      <c r="AI27" s="373"/>
      <c r="AJ27" s="373"/>
      <c r="AK27" s="373"/>
      <c r="AL27" s="373"/>
      <c r="AM27" s="373"/>
      <c r="AN27" s="373"/>
      <c r="AO27" s="373"/>
      <c r="AP27" s="373"/>
      <c r="AQ27" s="373"/>
      <c r="AR27" s="373"/>
      <c r="AS27" s="374"/>
      <c r="AT27" s="359"/>
      <c r="AU27" s="360"/>
      <c r="AV27" s="360"/>
      <c r="AW27" s="360"/>
      <c r="AX27" s="361"/>
      <c r="AY27" s="370"/>
      <c r="AZ27" s="370"/>
      <c r="BA27" s="370"/>
      <c r="BB27" s="370"/>
      <c r="BC27" s="370"/>
      <c r="BD27" s="370"/>
      <c r="BE27" s="370"/>
      <c r="BF27" s="370"/>
      <c r="BG27" s="370"/>
      <c r="BH27" s="370"/>
      <c r="BI27" s="370"/>
      <c r="BJ27" s="370"/>
      <c r="BK27" s="370"/>
      <c r="BL27" s="370"/>
      <c r="BM27" s="370"/>
      <c r="BN27" s="370"/>
      <c r="BO27" s="370"/>
      <c r="BP27" s="370"/>
      <c r="BQ27" s="370"/>
      <c r="BR27" s="371"/>
      <c r="BS27" s="371"/>
      <c r="BT27" s="371"/>
      <c r="BU27" s="371"/>
      <c r="BV27" s="371"/>
      <c r="BW27" s="371"/>
      <c r="BX27" s="371"/>
      <c r="BY27" s="371"/>
      <c r="BZ27" s="371"/>
      <c r="CA27" s="371"/>
      <c r="CB27" s="371"/>
      <c r="CC27" s="371"/>
      <c r="CD27" s="371"/>
      <c r="CE27" s="371"/>
      <c r="CF27" s="371"/>
      <c r="CG27" s="371"/>
      <c r="CH27" s="371"/>
      <c r="CI27" s="371"/>
      <c r="CJ27" s="371"/>
      <c r="CK27" s="371"/>
      <c r="CL27" s="371"/>
      <c r="CM27" s="371"/>
      <c r="CN27" s="371"/>
      <c r="CO27" s="371"/>
      <c r="CP27" s="371"/>
      <c r="CQ27" s="371"/>
      <c r="CR27" s="371"/>
      <c r="CS27" s="371"/>
      <c r="CT27" s="371"/>
      <c r="CU27" s="371"/>
      <c r="CV27" s="371"/>
      <c r="CW27" s="371"/>
      <c r="CX27" s="371"/>
      <c r="CY27" s="371"/>
      <c r="CZ27" s="371"/>
      <c r="DA27" s="372"/>
      <c r="DC27" s="276"/>
      <c r="DD27" s="277"/>
      <c r="DE27" s="277"/>
      <c r="DF27" s="278"/>
    </row>
    <row r="28" spans="4:110" ht="10.5" customHeight="1">
      <c r="D28" s="367"/>
      <c r="E28" s="365"/>
      <c r="F28" s="365"/>
      <c r="G28" s="365"/>
      <c r="H28" s="366"/>
      <c r="I28" s="373"/>
      <c r="J28" s="373"/>
      <c r="K28" s="373"/>
      <c r="L28" s="373"/>
      <c r="M28" s="373"/>
      <c r="N28" s="373"/>
      <c r="O28" s="373"/>
      <c r="P28" s="373"/>
      <c r="Q28" s="373"/>
      <c r="R28" s="373"/>
      <c r="S28" s="373"/>
      <c r="T28" s="373"/>
      <c r="U28" s="373"/>
      <c r="V28" s="373"/>
      <c r="W28" s="373"/>
      <c r="X28" s="373"/>
      <c r="Y28" s="373"/>
      <c r="Z28" s="373"/>
      <c r="AA28" s="373"/>
      <c r="AB28" s="373"/>
      <c r="AC28" s="373"/>
      <c r="AD28" s="373"/>
      <c r="AE28" s="373"/>
      <c r="AF28" s="373"/>
      <c r="AG28" s="373"/>
      <c r="AH28" s="373"/>
      <c r="AI28" s="373"/>
      <c r="AJ28" s="373"/>
      <c r="AK28" s="373"/>
      <c r="AL28" s="373"/>
      <c r="AM28" s="373"/>
      <c r="AN28" s="373"/>
      <c r="AO28" s="373"/>
      <c r="AP28" s="373"/>
      <c r="AQ28" s="373"/>
      <c r="AR28" s="373"/>
      <c r="AS28" s="374"/>
      <c r="AT28" s="359"/>
      <c r="AU28" s="360"/>
      <c r="AV28" s="360"/>
      <c r="AW28" s="360"/>
      <c r="AX28" s="361"/>
      <c r="AY28" s="370"/>
      <c r="AZ28" s="370"/>
      <c r="BA28" s="370"/>
      <c r="BB28" s="370"/>
      <c r="BC28" s="370"/>
      <c r="BD28" s="370"/>
      <c r="BE28" s="370"/>
      <c r="BF28" s="370"/>
      <c r="BG28" s="370"/>
      <c r="BH28" s="370"/>
      <c r="BI28" s="370"/>
      <c r="BJ28" s="370"/>
      <c r="BK28" s="370"/>
      <c r="BL28" s="370"/>
      <c r="BM28" s="370"/>
      <c r="BN28" s="370"/>
      <c r="BO28" s="370"/>
      <c r="BP28" s="370"/>
      <c r="BQ28" s="370"/>
      <c r="BR28" s="408"/>
      <c r="BS28" s="409"/>
      <c r="BT28" s="409"/>
      <c r="BU28" s="409"/>
      <c r="BV28" s="409"/>
      <c r="BW28" s="409"/>
      <c r="BX28" s="409"/>
      <c r="BY28" s="270" t="s">
        <v>73</v>
      </c>
      <c r="BZ28" s="270"/>
      <c r="CA28" s="270"/>
      <c r="CB28" s="270"/>
      <c r="CC28" s="270"/>
      <c r="CD28" s="110" t="s">
        <v>74</v>
      </c>
      <c r="CE28" s="381"/>
      <c r="CF28" s="381"/>
      <c r="CG28" s="381"/>
      <c r="CH28" s="381"/>
      <c r="CI28" s="381"/>
      <c r="CJ28" s="110" t="s">
        <v>75</v>
      </c>
      <c r="CK28" s="381"/>
      <c r="CL28" s="381"/>
      <c r="CM28" s="381"/>
      <c r="CN28" s="381"/>
      <c r="CO28" s="381"/>
      <c r="CP28" s="381"/>
      <c r="CQ28" s="381"/>
      <c r="CR28" s="272" t="s">
        <v>81</v>
      </c>
      <c r="CS28" s="272"/>
      <c r="CT28" s="381"/>
      <c r="CU28" s="381"/>
      <c r="CV28" s="381"/>
      <c r="CW28" s="381"/>
      <c r="CX28" s="381"/>
      <c r="CY28" s="381"/>
      <c r="CZ28" s="381"/>
      <c r="DA28" s="136"/>
      <c r="DC28" s="276"/>
      <c r="DD28" s="277"/>
      <c r="DE28" s="277"/>
      <c r="DF28" s="278"/>
    </row>
    <row r="29" spans="4:110" ht="11.25" customHeight="1" thickBot="1">
      <c r="D29" s="319"/>
      <c r="E29" s="261" t="s">
        <v>30</v>
      </c>
      <c r="F29" s="261"/>
      <c r="G29" s="261"/>
      <c r="H29" s="261"/>
      <c r="I29" s="261"/>
      <c r="J29" s="261"/>
      <c r="K29" s="261"/>
      <c r="L29" s="261"/>
      <c r="M29" s="261"/>
      <c r="N29" s="261"/>
      <c r="O29" s="261"/>
      <c r="P29" s="261"/>
      <c r="Q29" s="261"/>
      <c r="R29" s="261"/>
      <c r="S29" s="261"/>
      <c r="T29" s="261"/>
      <c r="U29" s="321"/>
      <c r="V29" s="327" t="s">
        <v>69</v>
      </c>
      <c r="W29" s="328"/>
      <c r="X29" s="137"/>
      <c r="Y29" s="434" t="s">
        <v>91</v>
      </c>
      <c r="Z29" s="434"/>
      <c r="AA29" s="434"/>
      <c r="AB29" s="434"/>
      <c r="AC29" s="434"/>
      <c r="AD29" s="434"/>
      <c r="AE29" s="434"/>
      <c r="AF29" s="434"/>
      <c r="AG29" s="434"/>
      <c r="AH29" s="434"/>
      <c r="AI29" s="434"/>
      <c r="AJ29" s="434"/>
      <c r="AK29" s="434"/>
      <c r="AL29" s="434"/>
      <c r="AM29" s="434"/>
      <c r="AN29" s="434"/>
      <c r="AO29" s="434"/>
      <c r="AP29" s="434"/>
      <c r="AQ29" s="434"/>
      <c r="AR29" s="434"/>
      <c r="AS29" s="434"/>
      <c r="AT29" s="434"/>
      <c r="AU29" s="434"/>
      <c r="AV29" s="434"/>
      <c r="AW29" s="434"/>
      <c r="AX29" s="434"/>
      <c r="AY29" s="434"/>
      <c r="AZ29" s="434"/>
      <c r="BA29" s="434"/>
      <c r="BB29" s="434"/>
      <c r="BC29" s="434"/>
      <c r="BD29" s="434"/>
      <c r="BE29" s="434"/>
      <c r="BF29" s="434"/>
      <c r="BG29" s="434"/>
      <c r="BH29" s="434"/>
      <c r="BI29" s="434"/>
      <c r="BJ29" s="434"/>
      <c r="BK29" s="434"/>
      <c r="BL29" s="434"/>
      <c r="BM29" s="434"/>
      <c r="BN29" s="434"/>
      <c r="BO29" s="434"/>
      <c r="BP29" s="434"/>
      <c r="BQ29" s="434"/>
      <c r="BR29" s="434"/>
      <c r="BS29" s="434"/>
      <c r="BT29" s="434"/>
      <c r="BU29" s="434"/>
      <c r="BV29" s="434"/>
      <c r="BW29" s="434"/>
      <c r="BX29" s="434"/>
      <c r="BY29" s="434"/>
      <c r="BZ29" s="434"/>
      <c r="CA29" s="434"/>
      <c r="CB29" s="434"/>
      <c r="CC29" s="434"/>
      <c r="CD29" s="434"/>
      <c r="CE29" s="434"/>
      <c r="CF29" s="434"/>
      <c r="CG29" s="434"/>
      <c r="CH29" s="434"/>
      <c r="CI29" s="434"/>
      <c r="CJ29" s="434"/>
      <c r="CK29" s="434"/>
      <c r="CL29" s="434"/>
      <c r="CM29" s="434"/>
      <c r="CN29" s="434"/>
      <c r="CO29" s="434"/>
      <c r="CP29" s="434"/>
      <c r="CQ29" s="434"/>
      <c r="CR29" s="434"/>
      <c r="CS29" s="434"/>
      <c r="CT29" s="434"/>
      <c r="CU29" s="434"/>
      <c r="CV29" s="434"/>
      <c r="CW29" s="434"/>
      <c r="CX29" s="434"/>
      <c r="CY29" s="434"/>
      <c r="CZ29" s="434"/>
      <c r="DA29" s="435"/>
      <c r="DC29" s="276"/>
      <c r="DD29" s="277"/>
      <c r="DE29" s="277"/>
      <c r="DF29" s="278"/>
    </row>
    <row r="30" spans="4:110" ht="10.5" customHeight="1" thickBot="1">
      <c r="D30" s="309"/>
      <c r="E30" s="329"/>
      <c r="F30" s="329"/>
      <c r="G30" s="329"/>
      <c r="H30" s="329"/>
      <c r="I30" s="329"/>
      <c r="J30" s="329"/>
      <c r="K30" s="329"/>
      <c r="L30" s="329"/>
      <c r="M30" s="329"/>
      <c r="N30" s="329"/>
      <c r="O30" s="329"/>
      <c r="P30" s="329"/>
      <c r="Q30" s="329"/>
      <c r="R30" s="329"/>
      <c r="S30" s="329"/>
      <c r="T30" s="329"/>
      <c r="U30" s="315"/>
      <c r="V30" s="323" t="s">
        <v>93</v>
      </c>
      <c r="W30" s="324"/>
      <c r="X30" s="138"/>
      <c r="Y30" s="432" t="s">
        <v>90</v>
      </c>
      <c r="Z30" s="432"/>
      <c r="AA30" s="432"/>
      <c r="AB30" s="432"/>
      <c r="AC30" s="432"/>
      <c r="AD30" s="432"/>
      <c r="AE30" s="432"/>
      <c r="AF30" s="432"/>
      <c r="AG30" s="432"/>
      <c r="AH30" s="432"/>
      <c r="AI30" s="432"/>
      <c r="AJ30" s="432"/>
      <c r="AK30" s="432"/>
      <c r="AL30" s="432"/>
      <c r="AM30" s="432"/>
      <c r="AN30" s="432"/>
      <c r="AO30" s="432"/>
      <c r="AP30" s="432"/>
      <c r="AQ30" s="432"/>
      <c r="AR30" s="432"/>
      <c r="AS30" s="432"/>
      <c r="AT30" s="432"/>
      <c r="AU30" s="432"/>
      <c r="AV30" s="432"/>
      <c r="AW30" s="432"/>
      <c r="AX30" s="432"/>
      <c r="AY30" s="432"/>
      <c r="AZ30" s="432"/>
      <c r="BA30" s="432"/>
      <c r="BB30" s="432"/>
      <c r="BC30" s="432"/>
      <c r="BD30" s="432"/>
      <c r="BE30" s="432"/>
      <c r="BF30" s="432"/>
      <c r="BG30" s="432"/>
      <c r="BH30" s="432"/>
      <c r="BI30" s="432"/>
      <c r="BJ30" s="432"/>
      <c r="BK30" s="432"/>
      <c r="BL30" s="432"/>
      <c r="BM30" s="432"/>
      <c r="BN30" s="432"/>
      <c r="BO30" s="432"/>
      <c r="BP30" s="432"/>
      <c r="BQ30" s="432"/>
      <c r="BR30" s="432"/>
      <c r="BS30" s="432"/>
      <c r="BT30" s="432"/>
      <c r="BU30" s="432"/>
      <c r="BV30" s="432"/>
      <c r="BW30" s="432"/>
      <c r="BX30" s="432"/>
      <c r="BY30" s="432"/>
      <c r="BZ30" s="432"/>
      <c r="CA30" s="432"/>
      <c r="CB30" s="432"/>
      <c r="CC30" s="432"/>
      <c r="CD30" s="432"/>
      <c r="CE30" s="432"/>
      <c r="CF30" s="432"/>
      <c r="CG30" s="432"/>
      <c r="CH30" s="432"/>
      <c r="CI30" s="432"/>
      <c r="CJ30" s="432"/>
      <c r="CK30" s="432"/>
      <c r="CL30" s="432"/>
      <c r="CM30" s="432"/>
      <c r="CN30" s="432"/>
      <c r="CO30" s="432"/>
      <c r="CP30" s="432"/>
      <c r="CQ30" s="432"/>
      <c r="CR30" s="432"/>
      <c r="CS30" s="432"/>
      <c r="CT30" s="432"/>
      <c r="CU30" s="432"/>
      <c r="CV30" s="432"/>
      <c r="CW30" s="432"/>
      <c r="CX30" s="432"/>
      <c r="CY30" s="432"/>
      <c r="CZ30" s="432"/>
      <c r="DA30" s="433"/>
      <c r="DC30" s="276"/>
      <c r="DD30" s="277"/>
      <c r="DE30" s="277"/>
      <c r="DF30" s="278"/>
    </row>
    <row r="31" spans="4:110" ht="11.25" customHeight="1" thickBot="1">
      <c r="D31" s="309"/>
      <c r="E31" s="329"/>
      <c r="F31" s="329"/>
      <c r="G31" s="329"/>
      <c r="H31" s="329"/>
      <c r="I31" s="329"/>
      <c r="J31" s="329"/>
      <c r="K31" s="329"/>
      <c r="L31" s="329"/>
      <c r="M31" s="329"/>
      <c r="N31" s="329"/>
      <c r="O31" s="329"/>
      <c r="P31" s="329"/>
      <c r="Q31" s="329"/>
      <c r="R31" s="329"/>
      <c r="S31" s="329"/>
      <c r="T31" s="329"/>
      <c r="U31" s="315"/>
      <c r="V31" s="323" t="s">
        <v>94</v>
      </c>
      <c r="W31" s="324"/>
      <c r="X31" s="138"/>
      <c r="Y31" s="432" t="s">
        <v>89</v>
      </c>
      <c r="Z31" s="432"/>
      <c r="AA31" s="432"/>
      <c r="AB31" s="432"/>
      <c r="AC31" s="432"/>
      <c r="AD31" s="432"/>
      <c r="AE31" s="432"/>
      <c r="AF31" s="432"/>
      <c r="AG31" s="432"/>
      <c r="AH31" s="432"/>
      <c r="AI31" s="432"/>
      <c r="AJ31" s="432"/>
      <c r="AK31" s="432"/>
      <c r="AL31" s="432"/>
      <c r="AM31" s="432"/>
      <c r="AN31" s="432"/>
      <c r="AO31" s="432"/>
      <c r="AP31" s="432"/>
      <c r="AQ31" s="432"/>
      <c r="AR31" s="432"/>
      <c r="AS31" s="432"/>
      <c r="AT31" s="432"/>
      <c r="AU31" s="432"/>
      <c r="AV31" s="432"/>
      <c r="AW31" s="432"/>
      <c r="AX31" s="432"/>
      <c r="AY31" s="432"/>
      <c r="AZ31" s="432"/>
      <c r="BA31" s="432"/>
      <c r="BB31" s="432"/>
      <c r="BC31" s="432"/>
      <c r="BD31" s="432"/>
      <c r="BE31" s="432"/>
      <c r="BF31" s="432"/>
      <c r="BG31" s="432"/>
      <c r="BH31" s="432"/>
      <c r="BI31" s="432"/>
      <c r="BJ31" s="432"/>
      <c r="BK31" s="432"/>
      <c r="BL31" s="432"/>
      <c r="BM31" s="432"/>
      <c r="BN31" s="432"/>
      <c r="BO31" s="432"/>
      <c r="BP31" s="432"/>
      <c r="BQ31" s="432"/>
      <c r="BR31" s="432"/>
      <c r="BS31" s="432"/>
      <c r="BT31" s="432"/>
      <c r="BU31" s="432"/>
      <c r="BV31" s="432"/>
      <c r="BW31" s="432"/>
      <c r="BX31" s="432"/>
      <c r="BY31" s="432"/>
      <c r="BZ31" s="432"/>
      <c r="CA31" s="432"/>
      <c r="CB31" s="432"/>
      <c r="CC31" s="432"/>
      <c r="CD31" s="432"/>
      <c r="CE31" s="432"/>
      <c r="CF31" s="432"/>
      <c r="CG31" s="432"/>
      <c r="CH31" s="432"/>
      <c r="CI31" s="432"/>
      <c r="CJ31" s="432"/>
      <c r="CK31" s="432"/>
      <c r="CL31" s="432"/>
      <c r="CM31" s="432"/>
      <c r="CN31" s="432"/>
      <c r="CO31" s="432"/>
      <c r="CP31" s="432"/>
      <c r="CQ31" s="432"/>
      <c r="CR31" s="432"/>
      <c r="CS31" s="432"/>
      <c r="CT31" s="432"/>
      <c r="CU31" s="432"/>
      <c r="CV31" s="432"/>
      <c r="CW31" s="432"/>
      <c r="CX31" s="432"/>
      <c r="CY31" s="432"/>
      <c r="CZ31" s="432"/>
      <c r="DA31" s="433"/>
      <c r="DC31" s="276"/>
      <c r="DD31" s="277"/>
      <c r="DE31" s="277"/>
      <c r="DF31" s="278"/>
    </row>
    <row r="32" spans="4:110" ht="10.5" customHeight="1" thickBot="1">
      <c r="D32" s="309"/>
      <c r="E32" s="329"/>
      <c r="F32" s="329"/>
      <c r="G32" s="329"/>
      <c r="H32" s="329"/>
      <c r="I32" s="329"/>
      <c r="J32" s="329"/>
      <c r="K32" s="329"/>
      <c r="L32" s="329"/>
      <c r="M32" s="329"/>
      <c r="N32" s="329"/>
      <c r="O32" s="329"/>
      <c r="P32" s="329"/>
      <c r="Q32" s="329"/>
      <c r="R32" s="329"/>
      <c r="S32" s="329"/>
      <c r="T32" s="329"/>
      <c r="U32" s="315"/>
      <c r="V32" s="323" t="s">
        <v>130</v>
      </c>
      <c r="W32" s="324"/>
      <c r="X32" s="138"/>
      <c r="Y32" s="432" t="s">
        <v>88</v>
      </c>
      <c r="Z32" s="432"/>
      <c r="AA32" s="432"/>
      <c r="AB32" s="432"/>
      <c r="AC32" s="432"/>
      <c r="AD32" s="432"/>
      <c r="AE32" s="432"/>
      <c r="AF32" s="432"/>
      <c r="AG32" s="432"/>
      <c r="AH32" s="432"/>
      <c r="AI32" s="432"/>
      <c r="AJ32" s="432"/>
      <c r="AK32" s="432"/>
      <c r="AL32" s="432"/>
      <c r="AM32" s="432"/>
      <c r="AN32" s="432"/>
      <c r="AO32" s="432"/>
      <c r="AP32" s="432"/>
      <c r="AQ32" s="432"/>
      <c r="AR32" s="432"/>
      <c r="AS32" s="432"/>
      <c r="AT32" s="432"/>
      <c r="AU32" s="432"/>
      <c r="AV32" s="432"/>
      <c r="AW32" s="432"/>
      <c r="AX32" s="432"/>
      <c r="AY32" s="432"/>
      <c r="AZ32" s="432"/>
      <c r="BA32" s="432"/>
      <c r="BB32" s="432"/>
      <c r="BC32" s="432"/>
      <c r="BD32" s="432"/>
      <c r="BE32" s="432"/>
      <c r="BF32" s="432"/>
      <c r="BG32" s="432"/>
      <c r="BH32" s="432"/>
      <c r="BI32" s="432"/>
      <c r="BJ32" s="432"/>
      <c r="BK32" s="432"/>
      <c r="BL32" s="432"/>
      <c r="BM32" s="432"/>
      <c r="BN32" s="432"/>
      <c r="BO32" s="432"/>
      <c r="BP32" s="432"/>
      <c r="BQ32" s="432"/>
      <c r="BR32" s="432"/>
      <c r="BS32" s="432"/>
      <c r="BT32" s="432"/>
      <c r="BU32" s="432"/>
      <c r="BV32" s="432"/>
      <c r="BW32" s="432"/>
      <c r="BX32" s="432"/>
      <c r="BY32" s="432"/>
      <c r="BZ32" s="432"/>
      <c r="CA32" s="432"/>
      <c r="CB32" s="432"/>
      <c r="CC32" s="432"/>
      <c r="CD32" s="432"/>
      <c r="CE32" s="432"/>
      <c r="CF32" s="432"/>
      <c r="CG32" s="432"/>
      <c r="CH32" s="432"/>
      <c r="CI32" s="432"/>
      <c r="CJ32" s="432"/>
      <c r="CK32" s="432"/>
      <c r="CL32" s="432"/>
      <c r="CM32" s="432"/>
      <c r="CN32" s="432"/>
      <c r="CO32" s="432"/>
      <c r="CP32" s="432"/>
      <c r="CQ32" s="432"/>
      <c r="CR32" s="432"/>
      <c r="CS32" s="432"/>
      <c r="CT32" s="432"/>
      <c r="CU32" s="432"/>
      <c r="CV32" s="432"/>
      <c r="CW32" s="432"/>
      <c r="CX32" s="432"/>
      <c r="CY32" s="432"/>
      <c r="CZ32" s="432"/>
      <c r="DA32" s="433"/>
      <c r="DC32" s="276"/>
      <c r="DD32" s="277"/>
      <c r="DE32" s="277"/>
      <c r="DF32" s="278"/>
    </row>
    <row r="33" spans="1:110" ht="11.25" customHeight="1">
      <c r="D33" s="320"/>
      <c r="E33" s="330"/>
      <c r="F33" s="330"/>
      <c r="G33" s="330"/>
      <c r="H33" s="330"/>
      <c r="I33" s="330"/>
      <c r="J33" s="330"/>
      <c r="K33" s="330"/>
      <c r="L33" s="330"/>
      <c r="M33" s="330"/>
      <c r="N33" s="330"/>
      <c r="O33" s="330"/>
      <c r="P33" s="330"/>
      <c r="Q33" s="330"/>
      <c r="R33" s="330"/>
      <c r="S33" s="330"/>
      <c r="T33" s="330"/>
      <c r="U33" s="322"/>
      <c r="V33" s="325" t="s">
        <v>96</v>
      </c>
      <c r="W33" s="326"/>
      <c r="X33" s="139"/>
      <c r="Y33" s="430" t="s">
        <v>87</v>
      </c>
      <c r="Z33" s="430"/>
      <c r="AA33" s="430"/>
      <c r="AB33" s="430"/>
      <c r="AC33" s="430"/>
      <c r="AD33" s="430"/>
      <c r="AE33" s="430"/>
      <c r="AF33" s="430"/>
      <c r="AG33" s="430"/>
      <c r="AH33" s="430"/>
      <c r="AI33" s="430"/>
      <c r="AJ33" s="430"/>
      <c r="AK33" s="430"/>
      <c r="AL33" s="430"/>
      <c r="AM33" s="430"/>
      <c r="AN33" s="430"/>
      <c r="AO33" s="430"/>
      <c r="AP33" s="430"/>
      <c r="AQ33" s="430"/>
      <c r="AR33" s="430"/>
      <c r="AS33" s="430"/>
      <c r="AT33" s="430"/>
      <c r="AU33" s="430"/>
      <c r="AV33" s="430"/>
      <c r="AW33" s="430"/>
      <c r="AX33" s="430"/>
      <c r="AY33" s="430"/>
      <c r="AZ33" s="430"/>
      <c r="BA33" s="430"/>
      <c r="BB33" s="430"/>
      <c r="BC33" s="430"/>
      <c r="BD33" s="430"/>
      <c r="BE33" s="430"/>
      <c r="BF33" s="430"/>
      <c r="BG33" s="430"/>
      <c r="BH33" s="430"/>
      <c r="BI33" s="430"/>
      <c r="BJ33" s="430"/>
      <c r="BK33" s="430"/>
      <c r="BL33" s="430"/>
      <c r="BM33" s="430"/>
      <c r="BN33" s="430"/>
      <c r="BO33" s="430"/>
      <c r="BP33" s="430"/>
      <c r="BQ33" s="430"/>
      <c r="BR33" s="430"/>
      <c r="BS33" s="430"/>
      <c r="BT33" s="430"/>
      <c r="BU33" s="430"/>
      <c r="BV33" s="430"/>
      <c r="BW33" s="430"/>
      <c r="BX33" s="430"/>
      <c r="BY33" s="430"/>
      <c r="BZ33" s="430"/>
      <c r="CA33" s="430"/>
      <c r="CB33" s="430"/>
      <c r="CC33" s="430"/>
      <c r="CD33" s="430"/>
      <c r="CE33" s="430"/>
      <c r="CF33" s="430"/>
      <c r="CG33" s="430"/>
      <c r="CH33" s="430"/>
      <c r="CI33" s="430"/>
      <c r="CJ33" s="430"/>
      <c r="CK33" s="430"/>
      <c r="CL33" s="430"/>
      <c r="CM33" s="430"/>
      <c r="CN33" s="430"/>
      <c r="CO33" s="430"/>
      <c r="CP33" s="430"/>
      <c r="CQ33" s="430"/>
      <c r="CR33" s="430"/>
      <c r="CS33" s="430"/>
      <c r="CT33" s="430"/>
      <c r="CU33" s="430"/>
      <c r="CV33" s="430"/>
      <c r="CW33" s="430"/>
      <c r="CX33" s="430"/>
      <c r="CY33" s="430"/>
      <c r="CZ33" s="430"/>
      <c r="DA33" s="431"/>
      <c r="DC33" s="276"/>
      <c r="DD33" s="277"/>
      <c r="DE33" s="277"/>
      <c r="DF33" s="278"/>
    </row>
    <row r="34" spans="1:110" ht="20.25" customHeight="1">
      <c r="D34" s="427" t="s">
        <v>31</v>
      </c>
      <c r="E34" s="428"/>
      <c r="F34" s="428"/>
      <c r="G34" s="428"/>
      <c r="H34" s="428"/>
      <c r="I34" s="428"/>
      <c r="J34" s="428"/>
      <c r="K34" s="428"/>
      <c r="L34" s="428"/>
      <c r="M34" s="428"/>
      <c r="N34" s="428"/>
      <c r="O34" s="428"/>
      <c r="P34" s="428"/>
      <c r="Q34" s="428"/>
      <c r="R34" s="428"/>
      <c r="S34" s="428"/>
      <c r="T34" s="428"/>
      <c r="U34" s="428"/>
      <c r="V34" s="428"/>
      <c r="W34" s="428"/>
      <c r="X34" s="428"/>
      <c r="Y34" s="428"/>
      <c r="Z34" s="428"/>
      <c r="AA34" s="428"/>
      <c r="AB34" s="428"/>
      <c r="AC34" s="428"/>
      <c r="AD34" s="428"/>
      <c r="AE34" s="428"/>
      <c r="AF34" s="428"/>
      <c r="AG34" s="428"/>
      <c r="AH34" s="428"/>
      <c r="AI34" s="428"/>
      <c r="AJ34" s="428"/>
      <c r="AK34" s="428"/>
      <c r="AL34" s="428"/>
      <c r="AM34" s="428"/>
      <c r="AN34" s="428"/>
      <c r="AO34" s="428"/>
      <c r="AP34" s="428"/>
      <c r="AQ34" s="428"/>
      <c r="AR34" s="428"/>
      <c r="AS34" s="428"/>
      <c r="AT34" s="428"/>
      <c r="AU34" s="428"/>
      <c r="AV34" s="428"/>
      <c r="AW34" s="428"/>
      <c r="AX34" s="429" t="s">
        <v>134</v>
      </c>
      <c r="AY34" s="429"/>
      <c r="AZ34" s="429"/>
      <c r="BA34" s="429"/>
      <c r="BB34" s="429"/>
      <c r="BC34" s="429"/>
      <c r="BD34" s="429"/>
      <c r="BE34" s="429"/>
      <c r="BF34" s="429"/>
      <c r="BG34" s="429"/>
      <c r="BH34" s="429"/>
      <c r="BI34" s="429"/>
      <c r="BJ34" s="429"/>
      <c r="BK34" s="429"/>
      <c r="BL34" s="429"/>
      <c r="BM34" s="429"/>
      <c r="BN34" s="429"/>
      <c r="BO34" s="429"/>
      <c r="BP34" s="429"/>
      <c r="BQ34" s="429"/>
      <c r="BR34" s="436" t="s">
        <v>33</v>
      </c>
      <c r="BS34" s="436"/>
      <c r="BT34" s="436"/>
      <c r="BU34" s="436"/>
      <c r="BV34" s="436"/>
      <c r="BW34" s="340"/>
      <c r="BX34" s="341"/>
      <c r="BY34" s="341"/>
      <c r="BZ34" s="341"/>
      <c r="CA34" s="341"/>
      <c r="CB34" s="341"/>
      <c r="CC34" s="341"/>
      <c r="CD34" s="341"/>
      <c r="CE34" s="341"/>
      <c r="CF34" s="341"/>
      <c r="CG34" s="341"/>
      <c r="CH34" s="341"/>
      <c r="CI34" s="341"/>
      <c r="CJ34" s="341"/>
      <c r="CK34" s="341"/>
      <c r="CL34" s="341"/>
      <c r="CM34" s="341"/>
      <c r="CN34" s="341"/>
      <c r="CO34" s="341"/>
      <c r="CP34" s="341"/>
      <c r="CQ34" s="341"/>
      <c r="CR34" s="341"/>
      <c r="CS34" s="341"/>
      <c r="CT34" s="341"/>
      <c r="CU34" s="341"/>
      <c r="CV34" s="341"/>
      <c r="CW34" s="341"/>
      <c r="CX34" s="341"/>
      <c r="CY34" s="341"/>
      <c r="CZ34" s="341"/>
      <c r="DA34" s="342"/>
      <c r="DC34" s="276"/>
      <c r="DD34" s="277"/>
      <c r="DE34" s="277"/>
      <c r="DF34" s="278"/>
    </row>
    <row r="35" spans="1:110" ht="20.25" customHeight="1" thickBot="1">
      <c r="D35" s="438" t="s">
        <v>34</v>
      </c>
      <c r="E35" s="362"/>
      <c r="F35" s="362"/>
      <c r="G35" s="362"/>
      <c r="H35" s="362"/>
      <c r="I35" s="362"/>
      <c r="J35" s="362"/>
      <c r="K35" s="362"/>
      <c r="L35" s="362"/>
      <c r="M35" s="362"/>
      <c r="N35" s="362"/>
      <c r="O35" s="362"/>
      <c r="P35" s="362"/>
      <c r="Q35" s="362"/>
      <c r="R35" s="362"/>
      <c r="S35" s="362"/>
      <c r="T35" s="362"/>
      <c r="U35" s="362"/>
      <c r="V35" s="362"/>
      <c r="W35" s="362"/>
      <c r="X35" s="362"/>
      <c r="Y35" s="362"/>
      <c r="Z35" s="362"/>
      <c r="AA35" s="362"/>
      <c r="AB35" s="362"/>
      <c r="AC35" s="415"/>
      <c r="AD35" s="416"/>
      <c r="AE35" s="416"/>
      <c r="AF35" s="416"/>
      <c r="AG35" s="416"/>
      <c r="AH35" s="416"/>
      <c r="AI35" s="416"/>
      <c r="AJ35" s="416"/>
      <c r="AK35" s="416"/>
      <c r="AL35" s="416"/>
      <c r="AM35" s="416"/>
      <c r="AN35" s="416"/>
      <c r="AO35" s="416"/>
      <c r="AP35" s="416"/>
      <c r="AQ35" s="416"/>
      <c r="AR35" s="416"/>
      <c r="AS35" s="416"/>
      <c r="AT35" s="406"/>
      <c r="AU35" s="406"/>
      <c r="AV35" s="406"/>
      <c r="AW35" s="406"/>
      <c r="AX35" s="406"/>
      <c r="AY35" s="406"/>
      <c r="AZ35" s="375" t="s">
        <v>80</v>
      </c>
      <c r="BA35" s="375"/>
      <c r="BB35" s="406"/>
      <c r="BC35" s="406"/>
      <c r="BD35" s="406"/>
      <c r="BE35" s="406"/>
      <c r="BF35" s="406"/>
      <c r="BG35" s="375" t="s">
        <v>79</v>
      </c>
      <c r="BH35" s="375"/>
      <c r="BI35" s="406"/>
      <c r="BJ35" s="406"/>
      <c r="BK35" s="406"/>
      <c r="BL35" s="406"/>
      <c r="BM35" s="406"/>
      <c r="BN35" s="375" t="s">
        <v>78</v>
      </c>
      <c r="BO35" s="375"/>
      <c r="BP35" s="140"/>
      <c r="BQ35" s="141"/>
      <c r="BR35" s="436"/>
      <c r="BS35" s="436"/>
      <c r="BT35" s="436"/>
      <c r="BU35" s="436"/>
      <c r="BV35" s="436"/>
      <c r="BW35" s="142"/>
      <c r="BX35" s="403" t="s">
        <v>68</v>
      </c>
      <c r="BY35" s="403"/>
      <c r="BZ35" s="160"/>
      <c r="CA35" s="333" t="s">
        <v>99</v>
      </c>
      <c r="CB35" s="333"/>
      <c r="CC35" s="333"/>
      <c r="CD35" s="333"/>
      <c r="CE35" s="333"/>
      <c r="CF35" s="333"/>
      <c r="CG35" s="333"/>
      <c r="CH35" s="333"/>
      <c r="CI35" s="333"/>
      <c r="CJ35" s="333"/>
      <c r="CK35" s="333"/>
      <c r="CL35" s="333"/>
      <c r="CM35" s="333"/>
      <c r="CN35" s="333"/>
      <c r="CO35" s="333"/>
      <c r="CP35" s="333"/>
      <c r="CQ35" s="333"/>
      <c r="CR35" s="333"/>
      <c r="CS35" s="333"/>
      <c r="CT35" s="333"/>
      <c r="CU35" s="333"/>
      <c r="CV35" s="333"/>
      <c r="CW35" s="333"/>
      <c r="CX35" s="333"/>
      <c r="CY35" s="333"/>
      <c r="CZ35" s="333"/>
      <c r="DA35" s="334"/>
      <c r="DC35" s="276"/>
      <c r="DD35" s="277"/>
      <c r="DE35" s="277"/>
      <c r="DF35" s="278"/>
    </row>
    <row r="36" spans="1:110" ht="20.25" customHeight="1" thickBot="1">
      <c r="D36" s="143"/>
      <c r="E36" s="331" t="s">
        <v>35</v>
      </c>
      <c r="F36" s="331"/>
      <c r="G36" s="331"/>
      <c r="H36" s="331"/>
      <c r="I36" s="331"/>
      <c r="J36" s="331"/>
      <c r="K36" s="331"/>
      <c r="L36" s="331"/>
      <c r="M36" s="331"/>
      <c r="N36" s="331"/>
      <c r="O36" s="331"/>
      <c r="P36" s="331"/>
      <c r="Q36" s="331"/>
      <c r="R36" s="331"/>
      <c r="S36" s="331"/>
      <c r="T36" s="331"/>
      <c r="U36" s="331"/>
      <c r="V36" s="331"/>
      <c r="W36" s="331"/>
      <c r="X36" s="331"/>
      <c r="Y36" s="331"/>
      <c r="Z36" s="331"/>
      <c r="AA36" s="331"/>
      <c r="AB36" s="144"/>
      <c r="AC36" s="332" t="s">
        <v>133</v>
      </c>
      <c r="AD36" s="332"/>
      <c r="AE36" s="332"/>
      <c r="AF36" s="332"/>
      <c r="AG36" s="332"/>
      <c r="AH36" s="332"/>
      <c r="AI36" s="332"/>
      <c r="AJ36" s="332"/>
      <c r="AK36" s="332"/>
      <c r="AL36" s="332"/>
      <c r="AM36" s="332"/>
      <c r="AN36" s="332"/>
      <c r="AO36" s="332"/>
      <c r="AP36" s="332"/>
      <c r="AQ36" s="332"/>
      <c r="AR36" s="332"/>
      <c r="AS36" s="332"/>
      <c r="AT36" s="332"/>
      <c r="AU36" s="332"/>
      <c r="AV36" s="332"/>
      <c r="AW36" s="332"/>
      <c r="AX36" s="332"/>
      <c r="AY36" s="332"/>
      <c r="AZ36" s="332"/>
      <c r="BA36" s="332"/>
      <c r="BB36" s="332"/>
      <c r="BC36" s="332"/>
      <c r="BD36" s="332"/>
      <c r="BE36" s="332"/>
      <c r="BF36" s="332"/>
      <c r="BG36" s="332"/>
      <c r="BH36" s="332"/>
      <c r="BI36" s="332"/>
      <c r="BJ36" s="332"/>
      <c r="BK36" s="332"/>
      <c r="BL36" s="332"/>
      <c r="BM36" s="332"/>
      <c r="BN36" s="332"/>
      <c r="BO36" s="332"/>
      <c r="BP36" s="332"/>
      <c r="BQ36" s="332"/>
      <c r="BR36" s="436"/>
      <c r="BS36" s="436"/>
      <c r="BT36" s="436"/>
      <c r="BU36" s="436"/>
      <c r="BV36" s="436"/>
      <c r="BW36" s="142"/>
      <c r="BX36" s="403" t="s">
        <v>93</v>
      </c>
      <c r="BY36" s="403"/>
      <c r="BZ36" s="160"/>
      <c r="CA36" s="333" t="s">
        <v>100</v>
      </c>
      <c r="CB36" s="333"/>
      <c r="CC36" s="333"/>
      <c r="CD36" s="333"/>
      <c r="CE36" s="333"/>
      <c r="CF36" s="333"/>
      <c r="CG36" s="333"/>
      <c r="CH36" s="333"/>
      <c r="CI36" s="333"/>
      <c r="CJ36" s="333"/>
      <c r="CK36" s="333"/>
      <c r="CL36" s="333"/>
      <c r="CM36" s="333"/>
      <c r="CN36" s="333"/>
      <c r="CO36" s="333"/>
      <c r="CP36" s="333"/>
      <c r="CQ36" s="333"/>
      <c r="CR36" s="333"/>
      <c r="CS36" s="333"/>
      <c r="CT36" s="333"/>
      <c r="CU36" s="333"/>
      <c r="CV36" s="333"/>
      <c r="CW36" s="333"/>
      <c r="CX36" s="333"/>
      <c r="CY36" s="333"/>
      <c r="CZ36" s="333"/>
      <c r="DA36" s="334"/>
      <c r="DC36" s="276"/>
      <c r="DD36" s="277"/>
      <c r="DE36" s="277"/>
      <c r="DF36" s="278"/>
    </row>
    <row r="37" spans="1:110" ht="20.25" customHeight="1">
      <c r="D37" s="145"/>
      <c r="E37" s="422" t="s">
        <v>37</v>
      </c>
      <c r="F37" s="422"/>
      <c r="G37" s="422"/>
      <c r="H37" s="422"/>
      <c r="I37" s="422"/>
      <c r="J37" s="422"/>
      <c r="K37" s="422"/>
      <c r="L37" s="422"/>
      <c r="M37" s="422"/>
      <c r="N37" s="422"/>
      <c r="O37" s="422"/>
      <c r="P37" s="422"/>
      <c r="Q37" s="422"/>
      <c r="R37" s="422"/>
      <c r="S37" s="422"/>
      <c r="T37" s="146"/>
      <c r="U37" s="424" t="s">
        <v>38</v>
      </c>
      <c r="V37" s="424"/>
      <c r="W37" s="424"/>
      <c r="X37" s="424"/>
      <c r="Y37" s="424"/>
      <c r="Z37" s="424"/>
      <c r="AA37" s="424"/>
      <c r="AB37" s="424"/>
      <c r="AC37" s="401" t="s">
        <v>132</v>
      </c>
      <c r="AD37" s="401"/>
      <c r="AE37" s="401"/>
      <c r="AF37" s="401"/>
      <c r="AG37" s="401"/>
      <c r="AH37" s="401"/>
      <c r="AI37" s="401"/>
      <c r="AJ37" s="401"/>
      <c r="AK37" s="401"/>
      <c r="AL37" s="147"/>
      <c r="AM37" s="344"/>
      <c r="AN37" s="344"/>
      <c r="AO37" s="344"/>
      <c r="AP37" s="344"/>
      <c r="AQ37" s="344"/>
      <c r="AR37" s="405" t="s">
        <v>80</v>
      </c>
      <c r="AS37" s="405"/>
      <c r="AT37" s="344"/>
      <c r="AU37" s="344"/>
      <c r="AV37" s="344"/>
      <c r="AW37" s="343" t="s">
        <v>97</v>
      </c>
      <c r="AX37" s="343"/>
      <c r="AY37" s="343"/>
      <c r="AZ37" s="343"/>
      <c r="BA37" s="343"/>
      <c r="BB37" s="343"/>
      <c r="BC37" s="343"/>
      <c r="BD37" s="343"/>
      <c r="BE37" s="343"/>
      <c r="BF37" s="343"/>
      <c r="BG37" s="343"/>
      <c r="BH37" s="343"/>
      <c r="BI37" s="343"/>
      <c r="BJ37" s="344"/>
      <c r="BK37" s="344"/>
      <c r="BL37" s="344"/>
      <c r="BM37" s="343" t="s">
        <v>98</v>
      </c>
      <c r="BN37" s="343"/>
      <c r="BO37" s="343"/>
      <c r="BP37" s="343"/>
      <c r="BQ37" s="148"/>
      <c r="BR37" s="436"/>
      <c r="BS37" s="436"/>
      <c r="BT37" s="436"/>
      <c r="BU37" s="436"/>
      <c r="BV37" s="436"/>
      <c r="BW37" s="142"/>
      <c r="BX37" s="404" t="s">
        <v>131</v>
      </c>
      <c r="BY37" s="404"/>
      <c r="BZ37" s="160"/>
      <c r="CA37" s="335" t="s">
        <v>101</v>
      </c>
      <c r="CB37" s="335"/>
      <c r="CC37" s="335"/>
      <c r="CD37" s="335"/>
      <c r="CE37" s="335"/>
      <c r="CF37" s="335"/>
      <c r="CG37" s="335"/>
      <c r="CH37" s="335"/>
      <c r="CI37" s="335"/>
      <c r="CJ37" s="335"/>
      <c r="CK37" s="335"/>
      <c r="CL37" s="335"/>
      <c r="CM37" s="335"/>
      <c r="CN37" s="335"/>
      <c r="CO37" s="335"/>
      <c r="CP37" s="335"/>
      <c r="CQ37" s="335"/>
      <c r="CR37" s="335"/>
      <c r="CS37" s="335"/>
      <c r="CT37" s="335"/>
      <c r="CU37" s="335"/>
      <c r="CV37" s="335"/>
      <c r="CW37" s="335"/>
      <c r="CX37" s="335"/>
      <c r="CY37" s="335"/>
      <c r="CZ37" s="335"/>
      <c r="DA37" s="336"/>
      <c r="DC37" s="276"/>
      <c r="DD37" s="277"/>
      <c r="DE37" s="277"/>
      <c r="DF37" s="278"/>
    </row>
    <row r="38" spans="1:110" ht="20.25" customHeight="1" thickBot="1">
      <c r="D38" s="149"/>
      <c r="E38" s="423"/>
      <c r="F38" s="423"/>
      <c r="G38" s="423"/>
      <c r="H38" s="423"/>
      <c r="I38" s="423"/>
      <c r="J38" s="423"/>
      <c r="K38" s="423"/>
      <c r="L38" s="423"/>
      <c r="M38" s="423"/>
      <c r="N38" s="423"/>
      <c r="O38" s="423"/>
      <c r="P38" s="423"/>
      <c r="Q38" s="423"/>
      <c r="R38" s="423"/>
      <c r="S38" s="423"/>
      <c r="T38" s="150"/>
      <c r="U38" s="402" t="s">
        <v>39</v>
      </c>
      <c r="V38" s="402"/>
      <c r="W38" s="402"/>
      <c r="X38" s="402"/>
      <c r="Y38" s="402"/>
      <c r="Z38" s="402"/>
      <c r="AA38" s="402"/>
      <c r="AB38" s="402"/>
      <c r="AC38" s="426" t="s">
        <v>132</v>
      </c>
      <c r="AD38" s="426"/>
      <c r="AE38" s="426"/>
      <c r="AF38" s="426"/>
      <c r="AG38" s="426"/>
      <c r="AH38" s="426"/>
      <c r="AI38" s="426"/>
      <c r="AJ38" s="426"/>
      <c r="AK38" s="426"/>
      <c r="AL38" s="151"/>
      <c r="AM38" s="344"/>
      <c r="AN38" s="344"/>
      <c r="AO38" s="344"/>
      <c r="AP38" s="344"/>
      <c r="AQ38" s="344"/>
      <c r="AR38" s="410" t="s">
        <v>80</v>
      </c>
      <c r="AS38" s="410"/>
      <c r="AT38" s="344"/>
      <c r="AU38" s="344"/>
      <c r="AV38" s="344"/>
      <c r="AW38" s="425" t="s">
        <v>97</v>
      </c>
      <c r="AX38" s="425"/>
      <c r="AY38" s="425"/>
      <c r="AZ38" s="425"/>
      <c r="BA38" s="425"/>
      <c r="BB38" s="425"/>
      <c r="BC38" s="425"/>
      <c r="BD38" s="425"/>
      <c r="BE38" s="425"/>
      <c r="BF38" s="425"/>
      <c r="BG38" s="425"/>
      <c r="BH38" s="425"/>
      <c r="BI38" s="425"/>
      <c r="BJ38" s="344"/>
      <c r="BK38" s="344"/>
      <c r="BL38" s="344"/>
      <c r="BM38" s="425" t="s">
        <v>98</v>
      </c>
      <c r="BN38" s="425"/>
      <c r="BO38" s="425"/>
      <c r="BP38" s="425"/>
      <c r="BQ38" s="152"/>
      <c r="BR38" s="437"/>
      <c r="BS38" s="437"/>
      <c r="BT38" s="437"/>
      <c r="BU38" s="437"/>
      <c r="BV38" s="437"/>
      <c r="BW38" s="337"/>
      <c r="BX38" s="338"/>
      <c r="BY38" s="338"/>
      <c r="BZ38" s="338"/>
      <c r="CA38" s="338"/>
      <c r="CB38" s="338"/>
      <c r="CC38" s="338"/>
      <c r="CD38" s="338"/>
      <c r="CE38" s="338"/>
      <c r="CF38" s="338"/>
      <c r="CG38" s="338"/>
      <c r="CH38" s="338"/>
      <c r="CI38" s="338"/>
      <c r="CJ38" s="338"/>
      <c r="CK38" s="338"/>
      <c r="CL38" s="338"/>
      <c r="CM38" s="338"/>
      <c r="CN38" s="338"/>
      <c r="CO38" s="338"/>
      <c r="CP38" s="338"/>
      <c r="CQ38" s="338"/>
      <c r="CR38" s="338"/>
      <c r="CS38" s="338"/>
      <c r="CT38" s="338"/>
      <c r="CU38" s="338"/>
      <c r="CV38" s="338"/>
      <c r="CW38" s="338"/>
      <c r="CX38" s="338"/>
      <c r="CY38" s="338"/>
      <c r="CZ38" s="338"/>
      <c r="DA38" s="339"/>
      <c r="DC38" s="276"/>
      <c r="DD38" s="277"/>
      <c r="DE38" s="277"/>
      <c r="DF38" s="278"/>
    </row>
    <row r="39" spans="1:110" ht="5.0999999999999996" customHeight="1">
      <c r="A39" s="94"/>
      <c r="B39" s="94"/>
      <c r="C39" s="94"/>
      <c r="D39" s="94"/>
      <c r="E39" s="153"/>
      <c r="F39" s="118"/>
      <c r="G39" s="118"/>
      <c r="H39" s="118"/>
      <c r="I39" s="118"/>
      <c r="J39" s="118"/>
      <c r="K39" s="118"/>
      <c r="L39" s="118"/>
      <c r="M39" s="118"/>
      <c r="N39" s="118"/>
      <c r="O39" s="118"/>
      <c r="P39" s="118"/>
      <c r="Q39" s="118"/>
      <c r="R39" s="118"/>
      <c r="S39" s="118"/>
      <c r="T39" s="118"/>
      <c r="U39" s="118"/>
      <c r="V39" s="118"/>
      <c r="W39" s="94"/>
      <c r="X39" s="154"/>
      <c r="Y39" s="154"/>
      <c r="Z39" s="154"/>
      <c r="AA39" s="154"/>
      <c r="AB39" s="154"/>
      <c r="AC39" s="154"/>
      <c r="AD39" s="154"/>
      <c r="AE39" s="154"/>
      <c r="AF39" s="154"/>
      <c r="AG39" s="154"/>
      <c r="AH39" s="154"/>
      <c r="AI39" s="154"/>
      <c r="AJ39" s="154"/>
      <c r="AK39" s="154"/>
      <c r="AL39" s="154"/>
      <c r="AM39" s="154"/>
      <c r="AN39" s="154"/>
      <c r="AO39" s="154"/>
      <c r="AP39" s="154"/>
      <c r="AQ39" s="154"/>
      <c r="AR39" s="154"/>
      <c r="AS39" s="154"/>
      <c r="AT39" s="94"/>
      <c r="AU39" s="94"/>
      <c r="AV39" s="94"/>
      <c r="AW39" s="94"/>
      <c r="AX39" s="94"/>
      <c r="AY39" s="94"/>
      <c r="AZ39" s="94"/>
      <c r="BA39" s="94"/>
      <c r="BB39" s="94"/>
      <c r="BC39" s="94"/>
      <c r="BD39" s="94"/>
      <c r="BE39" s="94"/>
      <c r="BF39" s="94"/>
      <c r="BG39" s="94"/>
      <c r="BH39" s="94"/>
      <c r="BI39" s="94"/>
      <c r="BJ39" s="94"/>
      <c r="BK39" s="94"/>
      <c r="BL39" s="94"/>
      <c r="BM39" s="94"/>
      <c r="BN39" s="94"/>
      <c r="BO39" s="94"/>
      <c r="BP39" s="94"/>
      <c r="BQ39" s="94"/>
      <c r="BR39" s="94"/>
      <c r="BS39" s="94"/>
      <c r="BT39" s="94"/>
      <c r="BU39" s="94"/>
      <c r="BV39" s="94"/>
      <c r="BW39" s="94"/>
      <c r="BX39" s="94"/>
      <c r="BY39" s="94"/>
      <c r="BZ39" s="94"/>
      <c r="CA39" s="94"/>
      <c r="CB39" s="94"/>
      <c r="CC39" s="94"/>
      <c r="CD39" s="94"/>
      <c r="CE39" s="94"/>
      <c r="CF39" s="94"/>
      <c r="CG39" s="94"/>
      <c r="CH39" s="94"/>
      <c r="CI39" s="94"/>
      <c r="CJ39" s="94"/>
      <c r="CK39" s="94"/>
      <c r="CL39" s="94"/>
      <c r="CM39" s="94"/>
      <c r="CN39" s="94"/>
      <c r="CO39" s="94"/>
      <c r="CP39" s="94"/>
      <c r="CQ39" s="94"/>
      <c r="CR39" s="94"/>
      <c r="CS39" s="94"/>
      <c r="CT39" s="94"/>
      <c r="CU39" s="94"/>
      <c r="CV39" s="94"/>
      <c r="CW39" s="94"/>
      <c r="CX39" s="94"/>
      <c r="CY39" s="94"/>
      <c r="CZ39" s="94"/>
      <c r="DA39" s="155"/>
      <c r="DC39" s="276"/>
      <c r="DD39" s="277"/>
      <c r="DE39" s="277"/>
      <c r="DF39" s="278"/>
    </row>
    <row r="40" spans="1:110" ht="2.25" customHeight="1" thickBot="1">
      <c r="C40" s="94"/>
      <c r="D40" s="94"/>
      <c r="E40" s="153"/>
      <c r="F40" s="118"/>
      <c r="G40" s="118"/>
      <c r="H40" s="118"/>
      <c r="I40" s="118"/>
      <c r="J40" s="118"/>
      <c r="K40" s="118"/>
      <c r="L40" s="118"/>
      <c r="M40" s="118"/>
      <c r="N40" s="118"/>
      <c r="O40" s="118"/>
      <c r="P40" s="118"/>
      <c r="Q40" s="118"/>
      <c r="R40" s="118"/>
      <c r="S40" s="118"/>
      <c r="T40" s="118"/>
      <c r="U40" s="118"/>
      <c r="V40" s="118"/>
      <c r="W40" s="94"/>
      <c r="X40" s="154"/>
      <c r="Y40" s="154"/>
      <c r="Z40" s="154"/>
      <c r="AA40" s="154"/>
      <c r="AB40" s="154"/>
      <c r="AC40" s="154"/>
      <c r="AD40" s="154"/>
      <c r="AE40" s="154"/>
      <c r="AF40" s="154"/>
      <c r="AG40" s="154"/>
      <c r="AH40" s="154"/>
      <c r="AI40" s="154"/>
      <c r="AJ40" s="154"/>
      <c r="AK40" s="154"/>
      <c r="AL40" s="154"/>
      <c r="AM40" s="154"/>
      <c r="AN40" s="154"/>
      <c r="AO40" s="154"/>
      <c r="AP40" s="154"/>
      <c r="AQ40" s="154"/>
      <c r="AR40" s="154"/>
      <c r="AS40" s="154"/>
      <c r="AT40" s="94"/>
      <c r="AU40" s="94"/>
      <c r="AV40" s="94"/>
      <c r="AW40" s="94"/>
      <c r="AX40" s="94"/>
      <c r="AY40" s="94"/>
      <c r="AZ40" s="94"/>
      <c r="BA40" s="94"/>
      <c r="BB40" s="94"/>
      <c r="BC40" s="94"/>
      <c r="BD40" s="94"/>
      <c r="BE40" s="94"/>
      <c r="BF40" s="94"/>
      <c r="BG40" s="94"/>
      <c r="BH40" s="94"/>
      <c r="BI40" s="94"/>
      <c r="BJ40" s="94"/>
      <c r="BK40" s="94"/>
      <c r="BL40" s="94"/>
      <c r="BM40" s="94"/>
      <c r="BN40" s="94"/>
      <c r="BO40" s="94"/>
      <c r="BP40" s="94"/>
      <c r="BQ40" s="94"/>
      <c r="BR40" s="94"/>
      <c r="BS40" s="94"/>
      <c r="BT40" s="94"/>
      <c r="BU40" s="94"/>
      <c r="BV40" s="94"/>
      <c r="BW40" s="94"/>
      <c r="BX40" s="94"/>
      <c r="BY40" s="94"/>
      <c r="BZ40" s="94"/>
      <c r="CA40" s="94"/>
      <c r="CB40" s="94"/>
      <c r="CC40" s="94"/>
      <c r="CD40" s="94"/>
      <c r="CE40" s="94"/>
      <c r="CF40" s="94"/>
      <c r="CG40" s="94"/>
      <c r="CH40" s="94"/>
      <c r="CI40" s="94"/>
      <c r="CJ40" s="94"/>
      <c r="CK40" s="94"/>
      <c r="CL40" s="94"/>
      <c r="CM40" s="94"/>
      <c r="CN40" s="94"/>
      <c r="CO40" s="94"/>
      <c r="CP40" s="94"/>
      <c r="CQ40" s="94"/>
      <c r="CR40" s="94"/>
      <c r="CS40" s="94"/>
      <c r="CT40" s="94"/>
      <c r="CU40" s="94"/>
      <c r="CV40" s="94"/>
      <c r="CW40" s="94"/>
      <c r="CX40" s="94"/>
      <c r="CY40" s="94"/>
      <c r="CZ40" s="94"/>
      <c r="DA40" s="155"/>
      <c r="DC40" s="276"/>
      <c r="DD40" s="277"/>
      <c r="DE40" s="277"/>
      <c r="DF40" s="278"/>
    </row>
    <row r="41" spans="1:110" ht="26.25" customHeight="1">
      <c r="C41" s="156"/>
      <c r="D41" s="308"/>
      <c r="E41" s="311" t="s">
        <v>40</v>
      </c>
      <c r="F41" s="311"/>
      <c r="G41" s="311"/>
      <c r="H41" s="311"/>
      <c r="I41" s="311"/>
      <c r="J41" s="311"/>
      <c r="K41" s="311"/>
      <c r="L41" s="311"/>
      <c r="M41" s="311"/>
      <c r="N41" s="311"/>
      <c r="O41" s="311"/>
      <c r="P41" s="311"/>
      <c r="Q41" s="314"/>
      <c r="R41" s="417" t="s">
        <v>56</v>
      </c>
      <c r="S41" s="418"/>
      <c r="T41" s="418"/>
      <c r="U41" s="418"/>
      <c r="V41" s="418"/>
      <c r="W41" s="418"/>
      <c r="X41" s="418"/>
      <c r="Y41" s="418"/>
      <c r="Z41" s="418"/>
      <c r="AA41" s="418"/>
      <c r="AB41" s="418"/>
      <c r="AC41" s="418"/>
      <c r="AD41" s="418"/>
      <c r="AE41" s="419"/>
      <c r="AF41" s="420"/>
      <c r="AG41" s="420"/>
      <c r="AH41" s="420"/>
      <c r="AI41" s="420"/>
      <c r="AJ41" s="420"/>
      <c r="AK41" s="420"/>
      <c r="AL41" s="420"/>
      <c r="AM41" s="420"/>
      <c r="AN41" s="420"/>
      <c r="AO41" s="420"/>
      <c r="AP41" s="420"/>
      <c r="AQ41" s="420"/>
      <c r="AR41" s="420"/>
      <c r="AS41" s="420"/>
      <c r="AT41" s="420"/>
      <c r="AU41" s="420"/>
      <c r="AV41" s="420"/>
      <c r="AW41" s="420"/>
      <c r="AX41" s="420"/>
      <c r="AY41" s="420"/>
      <c r="AZ41" s="420"/>
      <c r="BA41" s="420"/>
      <c r="BB41" s="420"/>
      <c r="BC41" s="420"/>
      <c r="BD41" s="420"/>
      <c r="BE41" s="420"/>
      <c r="BF41" s="420"/>
      <c r="BG41" s="420"/>
      <c r="BH41" s="420"/>
      <c r="BI41" s="420"/>
      <c r="BJ41" s="420"/>
      <c r="BK41" s="420"/>
      <c r="BL41" s="420"/>
      <c r="BM41" s="420"/>
      <c r="BN41" s="420"/>
      <c r="BO41" s="420"/>
      <c r="BP41" s="420"/>
      <c r="BQ41" s="420"/>
      <c r="BR41" s="420"/>
      <c r="BS41" s="420"/>
      <c r="BT41" s="420"/>
      <c r="BU41" s="420"/>
      <c r="BV41" s="420"/>
      <c r="BW41" s="420"/>
      <c r="BX41" s="420"/>
      <c r="BY41" s="420"/>
      <c r="BZ41" s="420"/>
      <c r="CA41" s="420"/>
      <c r="CB41" s="420"/>
      <c r="CC41" s="420"/>
      <c r="CD41" s="420"/>
      <c r="CE41" s="420"/>
      <c r="CF41" s="420"/>
      <c r="CG41" s="420"/>
      <c r="CH41" s="420"/>
      <c r="CI41" s="420"/>
      <c r="CJ41" s="420"/>
      <c r="CK41" s="420"/>
      <c r="CL41" s="420"/>
      <c r="CM41" s="420"/>
      <c r="CN41" s="420"/>
      <c r="CO41" s="420"/>
      <c r="CP41" s="420"/>
      <c r="CQ41" s="420"/>
      <c r="CR41" s="420"/>
      <c r="CS41" s="420"/>
      <c r="CT41" s="420"/>
      <c r="CU41" s="420"/>
      <c r="CV41" s="420"/>
      <c r="CW41" s="420"/>
      <c r="CX41" s="420"/>
      <c r="CY41" s="420"/>
      <c r="CZ41" s="420"/>
      <c r="DA41" s="421"/>
      <c r="DC41" s="276"/>
      <c r="DD41" s="277"/>
      <c r="DE41" s="277"/>
      <c r="DF41" s="278"/>
    </row>
    <row r="42" spans="1:110" ht="24" customHeight="1" thickBot="1">
      <c r="C42" s="156"/>
      <c r="D42" s="309"/>
      <c r="E42" s="312"/>
      <c r="F42" s="312"/>
      <c r="G42" s="312"/>
      <c r="H42" s="312"/>
      <c r="I42" s="312"/>
      <c r="J42" s="312"/>
      <c r="K42" s="312"/>
      <c r="L42" s="312"/>
      <c r="M42" s="312"/>
      <c r="N42" s="312"/>
      <c r="O42" s="312"/>
      <c r="P42" s="312"/>
      <c r="Q42" s="315"/>
      <c r="R42" s="345" t="s">
        <v>41</v>
      </c>
      <c r="S42" s="346"/>
      <c r="T42" s="346"/>
      <c r="U42" s="346"/>
      <c r="V42" s="346"/>
      <c r="W42" s="346"/>
      <c r="X42" s="346"/>
      <c r="Y42" s="346"/>
      <c r="Z42" s="346"/>
      <c r="AA42" s="346"/>
      <c r="AB42" s="346"/>
      <c r="AC42" s="346"/>
      <c r="AD42" s="346"/>
      <c r="AE42" s="321"/>
      <c r="AF42" s="283" t="s">
        <v>137</v>
      </c>
      <c r="AG42" s="349"/>
      <c r="AH42" s="349"/>
      <c r="AI42" s="349"/>
      <c r="AJ42" s="349"/>
      <c r="AK42" s="349"/>
      <c r="AL42" s="349"/>
      <c r="AM42" s="349"/>
      <c r="AN42" s="349"/>
      <c r="AO42" s="349"/>
      <c r="AP42" s="349"/>
      <c r="AQ42" s="349"/>
      <c r="AR42" s="349"/>
      <c r="AS42" s="349"/>
      <c r="AT42" s="349"/>
      <c r="AU42" s="349"/>
      <c r="AV42" s="349"/>
      <c r="AW42" s="349"/>
      <c r="AX42" s="349"/>
      <c r="AY42" s="349"/>
      <c r="AZ42" s="349"/>
      <c r="BA42" s="349"/>
      <c r="BB42" s="349"/>
      <c r="BC42" s="349"/>
      <c r="BD42" s="349"/>
      <c r="BE42" s="349"/>
      <c r="BF42" s="349"/>
      <c r="BG42" s="349"/>
      <c r="BH42" s="349"/>
      <c r="BI42" s="349"/>
      <c r="BJ42" s="349"/>
      <c r="BK42" s="349"/>
      <c r="BL42" s="349"/>
      <c r="BM42" s="349"/>
      <c r="BN42" s="349"/>
      <c r="BO42" s="349"/>
      <c r="BP42" s="349"/>
      <c r="BQ42" s="349"/>
      <c r="BR42" s="349"/>
      <c r="BS42" s="349"/>
      <c r="BT42" s="349"/>
      <c r="BU42" s="349"/>
      <c r="BV42" s="349"/>
      <c r="BW42" s="349"/>
      <c r="BX42" s="349"/>
      <c r="BY42" s="349"/>
      <c r="BZ42" s="349"/>
      <c r="CA42" s="349"/>
      <c r="CB42" s="349"/>
      <c r="CC42" s="349"/>
      <c r="CD42" s="349"/>
      <c r="CE42" s="349"/>
      <c r="CF42" s="349"/>
      <c r="CG42" s="349"/>
      <c r="CH42" s="349"/>
      <c r="CI42" s="349"/>
      <c r="CJ42" s="349"/>
      <c r="CK42" s="349"/>
      <c r="CL42" s="349"/>
      <c r="CM42" s="349"/>
      <c r="CN42" s="349"/>
      <c r="CO42" s="349"/>
      <c r="CP42" s="349"/>
      <c r="CQ42" s="349"/>
      <c r="CR42" s="349"/>
      <c r="CS42" s="349"/>
      <c r="CT42" s="349"/>
      <c r="CU42" s="349"/>
      <c r="CV42" s="349"/>
      <c r="CW42" s="349"/>
      <c r="CX42" s="349"/>
      <c r="CY42" s="349"/>
      <c r="CZ42" s="349"/>
      <c r="DA42" s="350"/>
      <c r="DC42" s="276"/>
      <c r="DD42" s="277"/>
      <c r="DE42" s="277"/>
      <c r="DF42" s="278"/>
    </row>
    <row r="43" spans="1:110" ht="10.5" customHeight="1" thickBot="1">
      <c r="C43" s="156"/>
      <c r="D43" s="310"/>
      <c r="E43" s="313"/>
      <c r="F43" s="313"/>
      <c r="G43" s="313"/>
      <c r="H43" s="313"/>
      <c r="I43" s="313"/>
      <c r="J43" s="313"/>
      <c r="K43" s="313"/>
      <c r="L43" s="313"/>
      <c r="M43" s="313"/>
      <c r="N43" s="313"/>
      <c r="O43" s="313"/>
      <c r="P43" s="313"/>
      <c r="Q43" s="316"/>
      <c r="R43" s="347"/>
      <c r="S43" s="348"/>
      <c r="T43" s="348"/>
      <c r="U43" s="348"/>
      <c r="V43" s="348"/>
      <c r="W43" s="348"/>
      <c r="X43" s="348"/>
      <c r="Y43" s="348"/>
      <c r="Z43" s="348"/>
      <c r="AA43" s="348"/>
      <c r="AB43" s="348"/>
      <c r="AC43" s="348"/>
      <c r="AD43" s="348"/>
      <c r="AE43" s="316"/>
      <c r="AF43" s="411"/>
      <c r="AG43" s="411"/>
      <c r="AH43" s="411"/>
      <c r="AI43" s="411"/>
      <c r="AJ43" s="411"/>
      <c r="AK43" s="411"/>
      <c r="AL43" s="411"/>
      <c r="AM43" s="411"/>
      <c r="AN43" s="411"/>
      <c r="AO43" s="411"/>
      <c r="AP43" s="411"/>
      <c r="AQ43" s="411"/>
      <c r="AR43" s="411"/>
      <c r="AS43" s="411"/>
      <c r="AT43" s="411"/>
      <c r="AU43" s="411"/>
      <c r="AV43" s="411"/>
      <c r="AW43" s="411"/>
      <c r="AX43" s="411"/>
      <c r="AY43" s="411"/>
      <c r="AZ43" s="411"/>
      <c r="BA43" s="411"/>
      <c r="BB43" s="411"/>
      <c r="BC43" s="411"/>
      <c r="BD43" s="411"/>
      <c r="BE43" s="411"/>
      <c r="BF43" s="411"/>
      <c r="BG43" s="411"/>
      <c r="BH43" s="411"/>
      <c r="BI43" s="411"/>
      <c r="BJ43" s="411"/>
      <c r="BK43" s="411"/>
      <c r="BL43" s="411"/>
      <c r="BM43" s="411"/>
      <c r="BN43" s="411"/>
      <c r="BO43" s="411"/>
      <c r="BP43" s="411"/>
      <c r="BQ43" s="411"/>
      <c r="BR43" s="411"/>
      <c r="BS43" s="411"/>
      <c r="BT43" s="411"/>
      <c r="BU43" s="411"/>
      <c r="BV43" s="411"/>
      <c r="BW43" s="412" t="s">
        <v>73</v>
      </c>
      <c r="BX43" s="412"/>
      <c r="BY43" s="412"/>
      <c r="BZ43" s="412"/>
      <c r="CA43" s="412"/>
      <c r="CB43" s="233" t="s">
        <v>74</v>
      </c>
      <c r="CC43" s="413"/>
      <c r="CD43" s="413"/>
      <c r="CE43" s="413"/>
      <c r="CF43" s="413"/>
      <c r="CG43" s="413"/>
      <c r="CH43" s="233" t="s">
        <v>75</v>
      </c>
      <c r="CI43" s="413"/>
      <c r="CJ43" s="413"/>
      <c r="CK43" s="413"/>
      <c r="CL43" s="413"/>
      <c r="CM43" s="413"/>
      <c r="CN43" s="413"/>
      <c r="CO43" s="413"/>
      <c r="CP43" s="414" t="s">
        <v>81</v>
      </c>
      <c r="CQ43" s="414"/>
      <c r="CR43" s="413"/>
      <c r="CS43" s="413"/>
      <c r="CT43" s="413"/>
      <c r="CU43" s="413"/>
      <c r="CV43" s="413"/>
      <c r="CW43" s="413"/>
      <c r="CX43" s="413"/>
      <c r="CY43" s="234"/>
      <c r="CZ43" s="234"/>
      <c r="DA43" s="157"/>
      <c r="DB43" s="158"/>
      <c r="DC43" s="276"/>
      <c r="DD43" s="277"/>
      <c r="DE43" s="277"/>
      <c r="DF43" s="278"/>
    </row>
    <row r="44" spans="1:110" s="94" customFormat="1" ht="4.5" customHeight="1">
      <c r="E44" s="153"/>
      <c r="F44" s="118"/>
      <c r="G44" s="118"/>
      <c r="H44" s="118"/>
      <c r="I44" s="118"/>
      <c r="J44" s="118"/>
      <c r="K44" s="118"/>
      <c r="L44" s="118"/>
      <c r="M44" s="118"/>
      <c r="N44" s="118"/>
      <c r="O44" s="118"/>
      <c r="P44" s="118"/>
      <c r="Q44" s="118"/>
      <c r="R44" s="118"/>
      <c r="S44" s="118"/>
      <c r="T44" s="118"/>
      <c r="U44" s="118"/>
      <c r="V44" s="118"/>
      <c r="X44" s="154"/>
      <c r="Y44" s="154"/>
      <c r="Z44" s="154"/>
      <c r="AA44" s="154"/>
      <c r="AB44" s="154"/>
      <c r="AC44" s="154"/>
      <c r="AD44" s="154"/>
      <c r="AE44" s="154"/>
      <c r="AF44" s="154"/>
      <c r="AG44" s="154"/>
      <c r="AH44" s="154"/>
      <c r="AI44" s="154"/>
      <c r="AJ44" s="154"/>
      <c r="AK44" s="154"/>
      <c r="AL44" s="154"/>
      <c r="AM44" s="154"/>
      <c r="AN44" s="154"/>
      <c r="AO44" s="154"/>
      <c r="AP44" s="154"/>
      <c r="AQ44" s="154"/>
      <c r="AR44" s="154"/>
      <c r="AS44" s="154"/>
      <c r="DA44" s="155"/>
      <c r="DC44" s="276"/>
      <c r="DD44" s="277"/>
      <c r="DE44" s="277"/>
      <c r="DF44" s="278"/>
    </row>
    <row r="45" spans="1:110" ht="23.25" customHeight="1">
      <c r="CI45" s="317"/>
      <c r="CJ45" s="317"/>
      <c r="CK45" s="317"/>
      <c r="CL45" s="317"/>
      <c r="CM45" s="317"/>
      <c r="CN45" s="317"/>
      <c r="CO45" s="317"/>
      <c r="CP45" s="317"/>
      <c r="CQ45" s="317"/>
      <c r="CR45" s="317"/>
      <c r="CT45" s="94"/>
      <c r="CU45" s="94"/>
      <c r="CV45" s="94"/>
      <c r="CW45" s="94"/>
      <c r="CX45" s="94"/>
      <c r="CY45" s="94"/>
      <c r="CZ45" s="94"/>
      <c r="DA45" s="94"/>
      <c r="DC45" s="279"/>
      <c r="DD45" s="280"/>
      <c r="DE45" s="280"/>
      <c r="DF45" s="281"/>
    </row>
    <row r="46" spans="1:110" ht="20.100000000000001" customHeight="1">
      <c r="CS46" s="318" t="s">
        <v>59</v>
      </c>
      <c r="CT46" s="318"/>
      <c r="CU46" s="318"/>
      <c r="CV46" s="318"/>
      <c r="CW46" s="318"/>
      <c r="CX46" s="318"/>
      <c r="CY46" s="318"/>
      <c r="CZ46" s="318"/>
      <c r="DA46" s="318"/>
    </row>
    <row r="47" spans="1:110" ht="20.100000000000001" customHeight="1"/>
  </sheetData>
  <sheetProtection password="CC7B" sheet="1" objects="1" selectLockedCells="1"/>
  <mergeCells count="232">
    <mergeCell ref="AW38:BI38"/>
    <mergeCell ref="AT37:AV37"/>
    <mergeCell ref="AC38:AK38"/>
    <mergeCell ref="BJ38:BL38"/>
    <mergeCell ref="BM38:BP38"/>
    <mergeCell ref="D34:AW34"/>
    <mergeCell ref="AX34:BQ34"/>
    <mergeCell ref="BR26:BX26"/>
    <mergeCell ref="BR28:BX28"/>
    <mergeCell ref="AM37:AQ37"/>
    <mergeCell ref="Y33:DA33"/>
    <mergeCell ref="Y30:DA30"/>
    <mergeCell ref="Y31:DA31"/>
    <mergeCell ref="Y32:DA32"/>
    <mergeCell ref="Y29:DA29"/>
    <mergeCell ref="BY28:CC28"/>
    <mergeCell ref="CE28:CI28"/>
    <mergeCell ref="CK28:CQ28"/>
    <mergeCell ref="CR28:CS28"/>
    <mergeCell ref="CT28:CZ28"/>
    <mergeCell ref="AY25:BQ26"/>
    <mergeCell ref="BR34:BV38"/>
    <mergeCell ref="D35:AB35"/>
    <mergeCell ref="CE26:CI26"/>
    <mergeCell ref="CK26:CQ26"/>
    <mergeCell ref="CR26:CS26"/>
    <mergeCell ref="CT26:CZ26"/>
    <mergeCell ref="BY26:CC26"/>
    <mergeCell ref="AM38:AQ38"/>
    <mergeCell ref="AR38:AS38"/>
    <mergeCell ref="AT38:AV38"/>
    <mergeCell ref="AF43:BV43"/>
    <mergeCell ref="BW43:CA43"/>
    <mergeCell ref="CC43:CG43"/>
    <mergeCell ref="CI43:CO43"/>
    <mergeCell ref="CP43:CQ43"/>
    <mergeCell ref="CR43:CX43"/>
    <mergeCell ref="BN35:BO35"/>
    <mergeCell ref="BI35:BM35"/>
    <mergeCell ref="BG35:BH35"/>
    <mergeCell ref="BB35:BF35"/>
    <mergeCell ref="AZ35:BA35"/>
    <mergeCell ref="AT35:AY35"/>
    <mergeCell ref="AC35:AS35"/>
    <mergeCell ref="R41:AE41"/>
    <mergeCell ref="AF41:DA41"/>
    <mergeCell ref="E37:S38"/>
    <mergeCell ref="U37:AB37"/>
    <mergeCell ref="AC37:AK37"/>
    <mergeCell ref="U38:AB38"/>
    <mergeCell ref="BX35:BY35"/>
    <mergeCell ref="BX36:BY36"/>
    <mergeCell ref="BX37:BY37"/>
    <mergeCell ref="AR37:AS37"/>
    <mergeCell ref="BM37:BP37"/>
    <mergeCell ref="CT19:CW19"/>
    <mergeCell ref="CR19:CS19"/>
    <mergeCell ref="CN19:CQ19"/>
    <mergeCell ref="CL19:CM19"/>
    <mergeCell ref="BR25:DA25"/>
    <mergeCell ref="CE22:CI22"/>
    <mergeCell ref="CK22:CQ22"/>
    <mergeCell ref="CR22:CS22"/>
    <mergeCell ref="CT22:CZ22"/>
    <mergeCell ref="BY24:CC24"/>
    <mergeCell ref="CE24:CI24"/>
    <mergeCell ref="CK24:CQ24"/>
    <mergeCell ref="CR24:CS24"/>
    <mergeCell ref="CT24:CZ24"/>
    <mergeCell ref="CF19:CK19"/>
    <mergeCell ref="BR22:BX22"/>
    <mergeCell ref="BR24:BX24"/>
    <mergeCell ref="AL18:AO18"/>
    <mergeCell ref="AM16:AM17"/>
    <mergeCell ref="AN16:AN17"/>
    <mergeCell ref="AO16:BL17"/>
    <mergeCell ref="F11:T11"/>
    <mergeCell ref="F12:T12"/>
    <mergeCell ref="Y8:Z8"/>
    <mergeCell ref="S8:T8"/>
    <mergeCell ref="M8:N8"/>
    <mergeCell ref="U8:X8"/>
    <mergeCell ref="O8:R8"/>
    <mergeCell ref="G8:L8"/>
    <mergeCell ref="AJ18:AK18"/>
    <mergeCell ref="AF18:AI18"/>
    <mergeCell ref="AD18:AE18"/>
    <mergeCell ref="X18:AC18"/>
    <mergeCell ref="U11:AH11"/>
    <mergeCell ref="AI11:AK11"/>
    <mergeCell ref="D9:AL9"/>
    <mergeCell ref="U10:AH10"/>
    <mergeCell ref="AI10:AK10"/>
    <mergeCell ref="F10:T10"/>
    <mergeCell ref="Q15:T16"/>
    <mergeCell ref="AM12:AN13"/>
    <mergeCell ref="AO12:BL13"/>
    <mergeCell ref="BM12:BN13"/>
    <mergeCell ref="BW13:CA13"/>
    <mergeCell ref="CC13:CG13"/>
    <mergeCell ref="CI13:CO13"/>
    <mergeCell ref="CP13:CQ13"/>
    <mergeCell ref="CR13:CX13"/>
    <mergeCell ref="AR18:AS18"/>
    <mergeCell ref="AP18:AQ18"/>
    <mergeCell ref="BN16:BN17"/>
    <mergeCell ref="BM16:BM17"/>
    <mergeCell ref="BN14:BN15"/>
    <mergeCell ref="BW17:CA17"/>
    <mergeCell ref="CC17:CG17"/>
    <mergeCell ref="CI17:CO17"/>
    <mergeCell ref="CP17:CQ17"/>
    <mergeCell ref="CB18:CF18"/>
    <mergeCell ref="CR17:CX17"/>
    <mergeCell ref="CG18:CI18"/>
    <mergeCell ref="CJ18:CN18"/>
    <mergeCell ref="CO18:CP18"/>
    <mergeCell ref="CQ18:CU18"/>
    <mergeCell ref="CV18:CW18"/>
    <mergeCell ref="AO15:BL15"/>
    <mergeCell ref="BO15:DA15"/>
    <mergeCell ref="E20:V20"/>
    <mergeCell ref="X20:AS20"/>
    <mergeCell ref="AT20:AX28"/>
    <mergeCell ref="AY20:BQ20"/>
    <mergeCell ref="BR20:DA20"/>
    <mergeCell ref="D21:H28"/>
    <mergeCell ref="I21:AS21"/>
    <mergeCell ref="AY21:BQ22"/>
    <mergeCell ref="BR21:DA21"/>
    <mergeCell ref="I22:AS25"/>
    <mergeCell ref="I26:AS26"/>
    <mergeCell ref="I27:AS28"/>
    <mergeCell ref="AY27:BQ28"/>
    <mergeCell ref="BR27:DA27"/>
    <mergeCell ref="AY23:BQ24"/>
    <mergeCell ref="BR23:DA23"/>
    <mergeCell ref="BY22:CC22"/>
    <mergeCell ref="BZ18:CA18"/>
    <mergeCell ref="BU18:BY18"/>
    <mergeCell ref="BS18:BT18"/>
    <mergeCell ref="BN18:BR18"/>
    <mergeCell ref="BL18:BM18"/>
    <mergeCell ref="CX19:CY19"/>
    <mergeCell ref="D41:D43"/>
    <mergeCell ref="E41:P43"/>
    <mergeCell ref="Q41:Q43"/>
    <mergeCell ref="CI45:CR45"/>
    <mergeCell ref="CS46:DA46"/>
    <mergeCell ref="D29:D33"/>
    <mergeCell ref="U29:U33"/>
    <mergeCell ref="V30:W30"/>
    <mergeCell ref="V31:W31"/>
    <mergeCell ref="V32:W32"/>
    <mergeCell ref="V33:W33"/>
    <mergeCell ref="V29:W29"/>
    <mergeCell ref="E29:T33"/>
    <mergeCell ref="E36:AA36"/>
    <mergeCell ref="AC36:BQ36"/>
    <mergeCell ref="CA35:DA35"/>
    <mergeCell ref="CA36:DA36"/>
    <mergeCell ref="CA37:DA37"/>
    <mergeCell ref="BW38:DA38"/>
    <mergeCell ref="BW34:DA34"/>
    <mergeCell ref="AW37:BI37"/>
    <mergeCell ref="BJ37:BL37"/>
    <mergeCell ref="R42:AE43"/>
    <mergeCell ref="AF42:DA42"/>
    <mergeCell ref="DC15:DF45"/>
    <mergeCell ref="BO16:DA16"/>
    <mergeCell ref="E18:K18"/>
    <mergeCell ref="U12:AH12"/>
    <mergeCell ref="AI12:AK12"/>
    <mergeCell ref="BO12:DA12"/>
    <mergeCell ref="U14:AH14"/>
    <mergeCell ref="AI14:AK14"/>
    <mergeCell ref="AO14:BL14"/>
    <mergeCell ref="BO14:DA14"/>
    <mergeCell ref="M18:V18"/>
    <mergeCell ref="AT18:BF18"/>
    <mergeCell ref="E19:V19"/>
    <mergeCell ref="X19:AS19"/>
    <mergeCell ref="AU19:CD19"/>
    <mergeCell ref="E15:P16"/>
    <mergeCell ref="U15:AL16"/>
    <mergeCell ref="DC4:DF12"/>
    <mergeCell ref="AO11:BL11"/>
    <mergeCell ref="BO11:DA11"/>
    <mergeCell ref="CJ7:CL7"/>
    <mergeCell ref="CM7:CO7"/>
    <mergeCell ref="CP7:CR7"/>
    <mergeCell ref="CS7:CU7"/>
    <mergeCell ref="AO8:BL10"/>
    <mergeCell ref="BO7:BQ7"/>
    <mergeCell ref="BR7:BT7"/>
    <mergeCell ref="BU7:BW7"/>
    <mergeCell ref="BX7:BZ7"/>
    <mergeCell ref="CA7:CC7"/>
    <mergeCell ref="CA6:CC6"/>
    <mergeCell ref="CD6:CF6"/>
    <mergeCell ref="CG6:CI6"/>
    <mergeCell ref="CD7:CF7"/>
    <mergeCell ref="CG7:CI7"/>
    <mergeCell ref="BO8:DA9"/>
    <mergeCell ref="BW10:CA10"/>
    <mergeCell ref="CC10:CG10"/>
    <mergeCell ref="CI10:CO10"/>
    <mergeCell ref="CP10:CQ10"/>
    <mergeCell ref="CR10:CX10"/>
    <mergeCell ref="CJ6:CL6"/>
    <mergeCell ref="CM6:CO6"/>
    <mergeCell ref="CP6:CR6"/>
    <mergeCell ref="AO6:BL7"/>
    <mergeCell ref="BO6:BQ6"/>
    <mergeCell ref="BR6:BT6"/>
    <mergeCell ref="BU6:BW6"/>
    <mergeCell ref="BX6:BZ6"/>
    <mergeCell ref="CS6:CU6"/>
    <mergeCell ref="CV6:CX6"/>
    <mergeCell ref="CY6:DA6"/>
    <mergeCell ref="CV7:CX7"/>
    <mergeCell ref="CY7:DA7"/>
    <mergeCell ref="AU1:BE3"/>
    <mergeCell ref="O2:R2"/>
    <mergeCell ref="H3:J3"/>
    <mergeCell ref="W3:Y3"/>
    <mergeCell ref="BW3:CH3"/>
    <mergeCell ref="CI3:DA3"/>
    <mergeCell ref="AO4:BL4"/>
    <mergeCell ref="BO4:DA4"/>
    <mergeCell ref="AO5:BL5"/>
    <mergeCell ref="BO5:DA5"/>
  </mergeCells>
  <phoneticPr fontId="1"/>
  <dataValidations count="12">
    <dataValidation type="list" allowBlank="1" showInputMessage="1" showErrorMessage="1" sqref="AC38:AK38">
      <formula1>"有・無,有,無"</formula1>
    </dataValidation>
    <dataValidation type="list" allowBlank="1" showInputMessage="1" showErrorMessage="1" sqref="AX34:BQ34">
      <formula1>"適　格　・　その他,適格,その他"</formula1>
    </dataValidation>
    <dataValidation type="list" allowBlank="1" showInputMessage="1" showErrorMessage="1" sqref="AU1:BE3">
      <formula1>"設立,開設"</formula1>
    </dataValidation>
    <dataValidation type="list" allowBlank="1" showInputMessage="1" showErrorMessage="1" sqref="V29:W29 BX35:BY35">
      <formula1>"１,①"</formula1>
    </dataValidation>
    <dataValidation type="list" allowBlank="1" showInputMessage="1" showErrorMessage="1" sqref="V30:W30 BX36:BY36">
      <formula1>"２,②"</formula1>
    </dataValidation>
    <dataValidation type="list" allowBlank="1" showInputMessage="1" showErrorMessage="1" sqref="V31:W31 BX37:BY37">
      <formula1>"３,③"</formula1>
    </dataValidation>
    <dataValidation type="list" allowBlank="1" showInputMessage="1" showErrorMessage="1" sqref="V32:W32">
      <formula1>"４,④"</formula1>
    </dataValidation>
    <dataValidation type="list" allowBlank="1" showInputMessage="1" showErrorMessage="1" sqref="V33:W33">
      <formula1>"５,⑤"</formula1>
    </dataValidation>
    <dataValidation type="list" allowBlank="1" showInputMessage="1" showErrorMessage="1" sqref="Q15:T16">
      <formula1>"　,設立,開設"</formula1>
    </dataValidation>
    <dataValidation type="list" allowBlank="1" showInputMessage="1" showErrorMessage="1" sqref="E18:K18">
      <formula1>"設立　開設,設立,開設"</formula1>
    </dataValidation>
    <dataValidation type="list" allowBlank="1" showInputMessage="1" showErrorMessage="1" sqref="AC36:BQ36">
      <formula1>"有　　・　　無,有,無"</formula1>
    </dataValidation>
    <dataValidation type="list" allowBlank="1" showInputMessage="1" showErrorMessage="1" sqref="AC37:AK37">
      <formula1>"有・無,有,無"</formula1>
    </dataValidation>
  </dataValidations>
  <pageMargins left="0.7" right="0.7" top="0.75" bottom="0.75" header="0.3" footer="0.3"/>
  <pageSetup paperSize="9" scale="91" orientation="portrait" r:id="rId1"/>
  <ignoredErrors>
    <ignoredError sqref="V29:V31 BX36" numberStoredAsText="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DF47"/>
  <sheetViews>
    <sheetView view="pageBreakPreview" zoomScale="115" zoomScaleNormal="100" zoomScaleSheetLayoutView="115" workbookViewId="0">
      <selection activeCell="BO11" sqref="BO11:DA11"/>
    </sheetView>
  </sheetViews>
  <sheetFormatPr defaultColWidth="0.875" defaultRowHeight="12"/>
  <cols>
    <col min="1" max="16384" width="0.875" style="1"/>
  </cols>
  <sheetData>
    <row r="1" spans="4:110" ht="20.100000000000001" customHeight="1">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439" t="s">
        <v>15</v>
      </c>
      <c r="AV1" s="440"/>
      <c r="AW1" s="440"/>
      <c r="AX1" s="440"/>
      <c r="AY1" s="440"/>
      <c r="AZ1" s="440"/>
      <c r="BA1" s="440"/>
      <c r="BB1" s="440"/>
      <c r="BC1" s="440"/>
      <c r="BD1" s="440"/>
      <c r="BE1" s="440"/>
      <c r="BF1" s="3"/>
      <c r="BG1" s="4"/>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row>
    <row r="2" spans="4:110" ht="20.100000000000001" customHeight="1" thickBot="1">
      <c r="D2" s="54"/>
      <c r="E2" s="54"/>
      <c r="F2" s="54"/>
      <c r="G2" s="54"/>
      <c r="H2" s="54"/>
      <c r="I2" s="54"/>
      <c r="J2" s="54"/>
      <c r="K2" s="54"/>
      <c r="L2" s="54"/>
      <c r="M2" s="54"/>
      <c r="N2" s="54"/>
      <c r="O2" s="442" t="s">
        <v>0</v>
      </c>
      <c r="P2" s="442"/>
      <c r="Q2" s="442"/>
      <c r="R2" s="442"/>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 t="s">
        <v>1</v>
      </c>
      <c r="AT2" s="54"/>
      <c r="AU2" s="440"/>
      <c r="AV2" s="440"/>
      <c r="AW2" s="440"/>
      <c r="AX2" s="440"/>
      <c r="AY2" s="440"/>
      <c r="AZ2" s="440"/>
      <c r="BA2" s="440"/>
      <c r="BB2" s="440"/>
      <c r="BC2" s="440"/>
      <c r="BD2" s="440"/>
      <c r="BE2" s="440"/>
      <c r="BF2" s="54"/>
      <c r="BG2" s="4" t="s">
        <v>2</v>
      </c>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row>
    <row r="3" spans="4:110" ht="20.100000000000001" customHeight="1" thickBot="1">
      <c r="D3" s="3"/>
      <c r="E3" s="3"/>
      <c r="F3" s="3"/>
      <c r="G3" s="3"/>
      <c r="H3" s="443" t="s">
        <v>3</v>
      </c>
      <c r="I3" s="443"/>
      <c r="J3" s="443"/>
      <c r="K3" s="3"/>
      <c r="L3" s="3"/>
      <c r="M3" s="3"/>
      <c r="N3" s="3"/>
      <c r="O3" s="3"/>
      <c r="P3" s="3"/>
      <c r="Q3" s="3"/>
      <c r="R3" s="3"/>
      <c r="S3" s="3"/>
      <c r="T3" s="3"/>
      <c r="U3" s="3"/>
      <c r="V3" s="3"/>
      <c r="W3" s="443" t="s">
        <v>4</v>
      </c>
      <c r="X3" s="443"/>
      <c r="Y3" s="443"/>
      <c r="Z3" s="3"/>
      <c r="AA3" s="3"/>
      <c r="AB3" s="3"/>
      <c r="AC3" s="3"/>
      <c r="AD3" s="3"/>
      <c r="AE3" s="3"/>
      <c r="AF3" s="3"/>
      <c r="AG3" s="3"/>
      <c r="AH3" s="3"/>
      <c r="AI3" s="3"/>
      <c r="AJ3" s="3"/>
      <c r="AK3" s="3"/>
      <c r="AL3" s="3"/>
      <c r="AM3" s="3"/>
      <c r="AN3" s="3"/>
      <c r="AO3" s="3"/>
      <c r="AP3" s="3"/>
      <c r="AQ3" s="3"/>
      <c r="AR3" s="3"/>
      <c r="AS3" s="3"/>
      <c r="AT3" s="3"/>
      <c r="AU3" s="441"/>
      <c r="AV3" s="441"/>
      <c r="AW3" s="441"/>
      <c r="AX3" s="441"/>
      <c r="AY3" s="441"/>
      <c r="AZ3" s="441"/>
      <c r="BA3" s="441"/>
      <c r="BB3" s="441"/>
      <c r="BC3" s="441"/>
      <c r="BD3" s="441"/>
      <c r="BE3" s="441"/>
      <c r="BF3" s="3"/>
      <c r="BG3" s="3"/>
      <c r="BH3" s="3"/>
      <c r="BI3" s="3"/>
      <c r="BJ3" s="3"/>
      <c r="BK3" s="3"/>
      <c r="BL3" s="3"/>
      <c r="BM3" s="3"/>
      <c r="BN3" s="3"/>
      <c r="BO3" s="3"/>
      <c r="BP3" s="3"/>
      <c r="BQ3" s="3"/>
      <c r="BR3" s="3"/>
      <c r="BS3" s="3"/>
      <c r="BT3" s="3"/>
      <c r="BU3" s="3"/>
      <c r="BV3" s="3"/>
      <c r="BW3" s="444" t="s">
        <v>5</v>
      </c>
      <c r="BX3" s="445"/>
      <c r="BY3" s="445"/>
      <c r="BZ3" s="445"/>
      <c r="CA3" s="445"/>
      <c r="CB3" s="445"/>
      <c r="CC3" s="445"/>
      <c r="CD3" s="445"/>
      <c r="CE3" s="445"/>
      <c r="CF3" s="445"/>
      <c r="CG3" s="445"/>
      <c r="CH3" s="446"/>
      <c r="CI3" s="447"/>
      <c r="CJ3" s="445"/>
      <c r="CK3" s="445"/>
      <c r="CL3" s="445"/>
      <c r="CM3" s="445"/>
      <c r="CN3" s="445"/>
      <c r="CO3" s="445"/>
      <c r="CP3" s="445"/>
      <c r="CQ3" s="445"/>
      <c r="CR3" s="445"/>
      <c r="CS3" s="445"/>
      <c r="CT3" s="445"/>
      <c r="CU3" s="445"/>
      <c r="CV3" s="445"/>
      <c r="CW3" s="445"/>
      <c r="CX3" s="445"/>
      <c r="CY3" s="445"/>
      <c r="CZ3" s="445"/>
      <c r="DA3" s="448"/>
    </row>
    <row r="4" spans="4:110" ht="15.95" customHeight="1">
      <c r="D4" s="6"/>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8"/>
      <c r="AM4" s="18"/>
      <c r="AN4" s="19"/>
      <c r="AO4" s="449" t="s">
        <v>6</v>
      </c>
      <c r="AP4" s="449"/>
      <c r="AQ4" s="449"/>
      <c r="AR4" s="449"/>
      <c r="AS4" s="449"/>
      <c r="AT4" s="449"/>
      <c r="AU4" s="449"/>
      <c r="AV4" s="449"/>
      <c r="AW4" s="449"/>
      <c r="AX4" s="449"/>
      <c r="AY4" s="449"/>
      <c r="AZ4" s="449"/>
      <c r="BA4" s="449"/>
      <c r="BB4" s="449"/>
      <c r="BC4" s="449"/>
      <c r="BD4" s="449"/>
      <c r="BE4" s="449"/>
      <c r="BF4" s="449"/>
      <c r="BG4" s="449"/>
      <c r="BH4" s="449"/>
      <c r="BI4" s="449"/>
      <c r="BJ4" s="449"/>
      <c r="BK4" s="449"/>
      <c r="BL4" s="449"/>
      <c r="BM4" s="19"/>
      <c r="BN4" s="20"/>
      <c r="BO4" s="450" t="s">
        <v>105</v>
      </c>
      <c r="BP4" s="451"/>
      <c r="BQ4" s="451"/>
      <c r="BR4" s="451"/>
      <c r="BS4" s="451"/>
      <c r="BT4" s="451"/>
      <c r="BU4" s="451"/>
      <c r="BV4" s="451"/>
      <c r="BW4" s="451"/>
      <c r="BX4" s="451"/>
      <c r="BY4" s="451"/>
      <c r="BZ4" s="451"/>
      <c r="CA4" s="451"/>
      <c r="CB4" s="451"/>
      <c r="CC4" s="451"/>
      <c r="CD4" s="451"/>
      <c r="CE4" s="451"/>
      <c r="CF4" s="451"/>
      <c r="CG4" s="451"/>
      <c r="CH4" s="451"/>
      <c r="CI4" s="451"/>
      <c r="CJ4" s="451"/>
      <c r="CK4" s="451"/>
      <c r="CL4" s="451"/>
      <c r="CM4" s="451"/>
      <c r="CN4" s="451"/>
      <c r="CO4" s="451"/>
      <c r="CP4" s="451"/>
      <c r="CQ4" s="451"/>
      <c r="CR4" s="451"/>
      <c r="CS4" s="451"/>
      <c r="CT4" s="451"/>
      <c r="CU4" s="451"/>
      <c r="CV4" s="451"/>
      <c r="CW4" s="451"/>
      <c r="CX4" s="451"/>
      <c r="CY4" s="451"/>
      <c r="CZ4" s="451"/>
      <c r="DA4" s="452"/>
      <c r="DC4" s="453" t="s">
        <v>7</v>
      </c>
      <c r="DD4" s="453"/>
      <c r="DE4" s="453"/>
      <c r="DF4" s="453"/>
    </row>
    <row r="5" spans="4:110" ht="30" customHeight="1">
      <c r="D5" s="9"/>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1"/>
      <c r="AM5" s="21"/>
      <c r="AN5" s="22"/>
      <c r="AO5" s="454" t="s">
        <v>8</v>
      </c>
      <c r="AP5" s="454"/>
      <c r="AQ5" s="454"/>
      <c r="AR5" s="454"/>
      <c r="AS5" s="454"/>
      <c r="AT5" s="454"/>
      <c r="AU5" s="454"/>
      <c r="AV5" s="454"/>
      <c r="AW5" s="454"/>
      <c r="AX5" s="454"/>
      <c r="AY5" s="454"/>
      <c r="AZ5" s="454"/>
      <c r="BA5" s="454"/>
      <c r="BB5" s="454"/>
      <c r="BC5" s="454"/>
      <c r="BD5" s="454"/>
      <c r="BE5" s="454"/>
      <c r="BF5" s="454"/>
      <c r="BG5" s="454"/>
      <c r="BH5" s="454"/>
      <c r="BI5" s="454"/>
      <c r="BJ5" s="454"/>
      <c r="BK5" s="454"/>
      <c r="BL5" s="454"/>
      <c r="BM5" s="22"/>
      <c r="BN5" s="23"/>
      <c r="BO5" s="455" t="s">
        <v>61</v>
      </c>
      <c r="BP5" s="456"/>
      <c r="BQ5" s="456"/>
      <c r="BR5" s="456"/>
      <c r="BS5" s="456"/>
      <c r="BT5" s="456"/>
      <c r="BU5" s="456"/>
      <c r="BV5" s="456"/>
      <c r="BW5" s="456"/>
      <c r="BX5" s="456"/>
      <c r="BY5" s="456"/>
      <c r="BZ5" s="456"/>
      <c r="CA5" s="456"/>
      <c r="CB5" s="456"/>
      <c r="CC5" s="456"/>
      <c r="CD5" s="456"/>
      <c r="CE5" s="456"/>
      <c r="CF5" s="456"/>
      <c r="CG5" s="456"/>
      <c r="CH5" s="456"/>
      <c r="CI5" s="456"/>
      <c r="CJ5" s="456"/>
      <c r="CK5" s="456"/>
      <c r="CL5" s="456"/>
      <c r="CM5" s="456"/>
      <c r="CN5" s="456"/>
      <c r="CO5" s="456"/>
      <c r="CP5" s="456"/>
      <c r="CQ5" s="456"/>
      <c r="CR5" s="456"/>
      <c r="CS5" s="456"/>
      <c r="CT5" s="456"/>
      <c r="CU5" s="456"/>
      <c r="CV5" s="456"/>
      <c r="CW5" s="456"/>
      <c r="CX5" s="456"/>
      <c r="CY5" s="456"/>
      <c r="CZ5" s="456"/>
      <c r="DA5" s="457"/>
      <c r="DC5" s="453"/>
      <c r="DD5" s="453"/>
      <c r="DE5" s="453"/>
      <c r="DF5" s="453"/>
    </row>
    <row r="6" spans="4:110" ht="21.75" customHeight="1">
      <c r="D6" s="9"/>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1"/>
      <c r="AM6" s="24"/>
      <c r="AN6" s="24"/>
      <c r="AO6" s="458" t="s">
        <v>9</v>
      </c>
      <c r="AP6" s="458"/>
      <c r="AQ6" s="458"/>
      <c r="AR6" s="458"/>
      <c r="AS6" s="458"/>
      <c r="AT6" s="458"/>
      <c r="AU6" s="458"/>
      <c r="AV6" s="458"/>
      <c r="AW6" s="458"/>
      <c r="AX6" s="458"/>
      <c r="AY6" s="458"/>
      <c r="AZ6" s="458"/>
      <c r="BA6" s="458"/>
      <c r="BB6" s="458"/>
      <c r="BC6" s="458"/>
      <c r="BD6" s="458"/>
      <c r="BE6" s="458"/>
      <c r="BF6" s="458"/>
      <c r="BG6" s="458"/>
      <c r="BH6" s="458"/>
      <c r="BI6" s="458"/>
      <c r="BJ6" s="458"/>
      <c r="BK6" s="458"/>
      <c r="BL6" s="458"/>
      <c r="BM6" s="24"/>
      <c r="BN6" s="25"/>
      <c r="BO6" s="459" t="s">
        <v>70</v>
      </c>
      <c r="BP6" s="460"/>
      <c r="BQ6" s="460"/>
      <c r="BR6" s="461" t="s">
        <v>106</v>
      </c>
      <c r="BS6" s="460"/>
      <c r="BT6" s="460"/>
      <c r="BU6" s="461" t="s">
        <v>107</v>
      </c>
      <c r="BV6" s="460"/>
      <c r="BW6" s="460"/>
      <c r="BX6" s="461" t="s">
        <v>108</v>
      </c>
      <c r="BY6" s="460"/>
      <c r="BZ6" s="460"/>
      <c r="CA6" s="461" t="s">
        <v>109</v>
      </c>
      <c r="CB6" s="460"/>
      <c r="CC6" s="460"/>
      <c r="CD6" s="461" t="s">
        <v>110</v>
      </c>
      <c r="CE6" s="460"/>
      <c r="CF6" s="460"/>
      <c r="CG6" s="461" t="s">
        <v>111</v>
      </c>
      <c r="CH6" s="460"/>
      <c r="CI6" s="460"/>
      <c r="CJ6" s="461" t="s">
        <v>112</v>
      </c>
      <c r="CK6" s="460"/>
      <c r="CL6" s="460"/>
      <c r="CM6" s="461" t="s">
        <v>113</v>
      </c>
      <c r="CN6" s="460"/>
      <c r="CO6" s="460"/>
      <c r="CP6" s="461" t="s">
        <v>71</v>
      </c>
      <c r="CQ6" s="460"/>
      <c r="CR6" s="460"/>
      <c r="CS6" s="461" t="s">
        <v>70</v>
      </c>
      <c r="CT6" s="460"/>
      <c r="CU6" s="460"/>
      <c r="CV6" s="461" t="s">
        <v>106</v>
      </c>
      <c r="CW6" s="460"/>
      <c r="CX6" s="460"/>
      <c r="CY6" s="461" t="s">
        <v>107</v>
      </c>
      <c r="CZ6" s="460"/>
      <c r="DA6" s="462"/>
      <c r="DC6" s="453"/>
      <c r="DD6" s="453"/>
      <c r="DE6" s="453"/>
      <c r="DF6" s="453"/>
    </row>
    <row r="7" spans="4:110" ht="6.75" customHeight="1">
      <c r="D7" s="9"/>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1"/>
      <c r="AM7" s="22"/>
      <c r="AN7" s="22"/>
      <c r="AO7" s="454"/>
      <c r="AP7" s="454"/>
      <c r="AQ7" s="454"/>
      <c r="AR7" s="454"/>
      <c r="AS7" s="454"/>
      <c r="AT7" s="454"/>
      <c r="AU7" s="454"/>
      <c r="AV7" s="454"/>
      <c r="AW7" s="454"/>
      <c r="AX7" s="454"/>
      <c r="AY7" s="454"/>
      <c r="AZ7" s="454"/>
      <c r="BA7" s="454"/>
      <c r="BB7" s="454"/>
      <c r="BC7" s="454"/>
      <c r="BD7" s="454"/>
      <c r="BE7" s="454"/>
      <c r="BF7" s="454"/>
      <c r="BG7" s="454"/>
      <c r="BH7" s="454"/>
      <c r="BI7" s="454"/>
      <c r="BJ7" s="454"/>
      <c r="BK7" s="454"/>
      <c r="BL7" s="454"/>
      <c r="BM7" s="24"/>
      <c r="BN7" s="23"/>
      <c r="BO7" s="240"/>
      <c r="BP7" s="240"/>
      <c r="BQ7" s="241"/>
      <c r="BR7" s="239"/>
      <c r="BS7" s="240"/>
      <c r="BT7" s="241"/>
      <c r="BU7" s="239"/>
      <c r="BV7" s="240"/>
      <c r="BW7" s="241"/>
      <c r="BX7" s="239"/>
      <c r="BY7" s="240"/>
      <c r="BZ7" s="241"/>
      <c r="CA7" s="239"/>
      <c r="CB7" s="240"/>
      <c r="CC7" s="241"/>
      <c r="CD7" s="239"/>
      <c r="CE7" s="240"/>
      <c r="CF7" s="241"/>
      <c r="CG7" s="239"/>
      <c r="CH7" s="240"/>
      <c r="CI7" s="241"/>
      <c r="CJ7" s="239"/>
      <c r="CK7" s="240"/>
      <c r="CL7" s="241"/>
      <c r="CM7" s="239"/>
      <c r="CN7" s="240"/>
      <c r="CO7" s="241"/>
      <c r="CP7" s="239"/>
      <c r="CQ7" s="240"/>
      <c r="CR7" s="241"/>
      <c r="CS7" s="239"/>
      <c r="CT7" s="240"/>
      <c r="CU7" s="241"/>
      <c r="CV7" s="239"/>
      <c r="CW7" s="240"/>
      <c r="CX7" s="241"/>
      <c r="CY7" s="239"/>
      <c r="CZ7" s="240"/>
      <c r="DA7" s="242"/>
      <c r="DC7" s="453"/>
      <c r="DD7" s="453"/>
      <c r="DE7" s="453"/>
      <c r="DF7" s="453"/>
    </row>
    <row r="8" spans="4:110" ht="24" customHeight="1">
      <c r="D8" s="9"/>
      <c r="E8" s="63"/>
      <c r="F8" s="63"/>
      <c r="G8" s="487" t="s">
        <v>102</v>
      </c>
      <c r="H8" s="487"/>
      <c r="I8" s="487"/>
      <c r="J8" s="487"/>
      <c r="K8" s="487"/>
      <c r="L8" s="487"/>
      <c r="M8" s="488" t="s">
        <v>84</v>
      </c>
      <c r="N8" s="488"/>
      <c r="O8" s="487">
        <v>7</v>
      </c>
      <c r="P8" s="487"/>
      <c r="Q8" s="487"/>
      <c r="R8" s="487"/>
      <c r="S8" s="488" t="s">
        <v>79</v>
      </c>
      <c r="T8" s="488"/>
      <c r="U8" s="487">
        <v>1</v>
      </c>
      <c r="V8" s="487"/>
      <c r="W8" s="487"/>
      <c r="X8" s="487"/>
      <c r="Y8" s="488" t="s">
        <v>78</v>
      </c>
      <c r="Z8" s="488"/>
      <c r="AA8" s="63"/>
      <c r="AB8" s="63"/>
      <c r="AC8" s="63"/>
      <c r="AD8" s="63"/>
      <c r="AE8" s="63"/>
      <c r="AF8" s="63"/>
      <c r="AG8" s="63"/>
      <c r="AH8" s="63"/>
      <c r="AI8" s="63"/>
      <c r="AJ8" s="63"/>
      <c r="AK8" s="63"/>
      <c r="AL8" s="11"/>
      <c r="AM8" s="24"/>
      <c r="AN8" s="24"/>
      <c r="AO8" s="471" t="s">
        <v>76</v>
      </c>
      <c r="AP8" s="458"/>
      <c r="AQ8" s="458"/>
      <c r="AR8" s="458"/>
      <c r="AS8" s="458"/>
      <c r="AT8" s="458"/>
      <c r="AU8" s="458"/>
      <c r="AV8" s="458"/>
      <c r="AW8" s="458"/>
      <c r="AX8" s="458"/>
      <c r="AY8" s="458"/>
      <c r="AZ8" s="458"/>
      <c r="BA8" s="458"/>
      <c r="BB8" s="458"/>
      <c r="BC8" s="458"/>
      <c r="BD8" s="458"/>
      <c r="BE8" s="458"/>
      <c r="BF8" s="458"/>
      <c r="BG8" s="458"/>
      <c r="BH8" s="458"/>
      <c r="BI8" s="458"/>
      <c r="BJ8" s="458"/>
      <c r="BK8" s="458"/>
      <c r="BL8" s="458"/>
      <c r="BM8" s="26"/>
      <c r="BN8" s="27"/>
      <c r="BO8" s="473" t="s">
        <v>115</v>
      </c>
      <c r="BP8" s="474"/>
      <c r="BQ8" s="474"/>
      <c r="BR8" s="474"/>
      <c r="BS8" s="474"/>
      <c r="BT8" s="474"/>
      <c r="BU8" s="474"/>
      <c r="BV8" s="474"/>
      <c r="BW8" s="474"/>
      <c r="BX8" s="474"/>
      <c r="BY8" s="474"/>
      <c r="BZ8" s="474"/>
      <c r="CA8" s="474"/>
      <c r="CB8" s="474"/>
      <c r="CC8" s="474"/>
      <c r="CD8" s="474"/>
      <c r="CE8" s="474"/>
      <c r="CF8" s="474"/>
      <c r="CG8" s="474"/>
      <c r="CH8" s="474"/>
      <c r="CI8" s="474"/>
      <c r="CJ8" s="474"/>
      <c r="CK8" s="474"/>
      <c r="CL8" s="474"/>
      <c r="CM8" s="474"/>
      <c r="CN8" s="474"/>
      <c r="CO8" s="474"/>
      <c r="CP8" s="474"/>
      <c r="CQ8" s="474"/>
      <c r="CR8" s="474"/>
      <c r="CS8" s="474"/>
      <c r="CT8" s="474"/>
      <c r="CU8" s="474"/>
      <c r="CV8" s="474"/>
      <c r="CW8" s="474"/>
      <c r="CX8" s="474"/>
      <c r="CY8" s="474"/>
      <c r="CZ8" s="474"/>
      <c r="DA8" s="475"/>
      <c r="DC8" s="453"/>
      <c r="DD8" s="453"/>
      <c r="DE8" s="453"/>
      <c r="DF8" s="453"/>
    </row>
    <row r="9" spans="4:110" ht="15" customHeight="1" thickBot="1">
      <c r="D9" s="479"/>
      <c r="E9" s="480"/>
      <c r="F9" s="480"/>
      <c r="G9" s="480"/>
      <c r="H9" s="480"/>
      <c r="I9" s="480"/>
      <c r="J9" s="480"/>
      <c r="K9" s="480"/>
      <c r="L9" s="480"/>
      <c r="M9" s="480"/>
      <c r="N9" s="480"/>
      <c r="O9" s="480"/>
      <c r="P9" s="480"/>
      <c r="Q9" s="480"/>
      <c r="R9" s="480"/>
      <c r="S9" s="480"/>
      <c r="T9" s="480"/>
      <c r="U9" s="480"/>
      <c r="V9" s="480"/>
      <c r="W9" s="480"/>
      <c r="X9" s="480"/>
      <c r="Y9" s="480"/>
      <c r="Z9" s="480"/>
      <c r="AA9" s="480"/>
      <c r="AB9" s="480"/>
      <c r="AC9" s="480"/>
      <c r="AD9" s="480"/>
      <c r="AE9" s="480"/>
      <c r="AF9" s="480"/>
      <c r="AG9" s="480"/>
      <c r="AH9" s="480"/>
      <c r="AI9" s="480"/>
      <c r="AJ9" s="480"/>
      <c r="AK9" s="480"/>
      <c r="AL9" s="481"/>
      <c r="AM9" s="24"/>
      <c r="AN9" s="24"/>
      <c r="AO9" s="472"/>
      <c r="AP9" s="472"/>
      <c r="AQ9" s="472"/>
      <c r="AR9" s="472"/>
      <c r="AS9" s="472"/>
      <c r="AT9" s="472"/>
      <c r="AU9" s="472"/>
      <c r="AV9" s="472"/>
      <c r="AW9" s="472"/>
      <c r="AX9" s="472"/>
      <c r="AY9" s="472"/>
      <c r="AZ9" s="472"/>
      <c r="BA9" s="472"/>
      <c r="BB9" s="472"/>
      <c r="BC9" s="472"/>
      <c r="BD9" s="472"/>
      <c r="BE9" s="472"/>
      <c r="BF9" s="472"/>
      <c r="BG9" s="472"/>
      <c r="BH9" s="472"/>
      <c r="BI9" s="472"/>
      <c r="BJ9" s="472"/>
      <c r="BK9" s="472"/>
      <c r="BL9" s="472"/>
      <c r="BM9" s="56"/>
      <c r="BN9" s="57"/>
      <c r="BO9" s="476"/>
      <c r="BP9" s="477"/>
      <c r="BQ9" s="477"/>
      <c r="BR9" s="477"/>
      <c r="BS9" s="477"/>
      <c r="BT9" s="477"/>
      <c r="BU9" s="477"/>
      <c r="BV9" s="477"/>
      <c r="BW9" s="477"/>
      <c r="BX9" s="477"/>
      <c r="BY9" s="477"/>
      <c r="BZ9" s="477"/>
      <c r="CA9" s="477"/>
      <c r="CB9" s="477"/>
      <c r="CC9" s="477"/>
      <c r="CD9" s="477"/>
      <c r="CE9" s="477"/>
      <c r="CF9" s="477"/>
      <c r="CG9" s="477"/>
      <c r="CH9" s="477"/>
      <c r="CI9" s="477"/>
      <c r="CJ9" s="477"/>
      <c r="CK9" s="477"/>
      <c r="CL9" s="477"/>
      <c r="CM9" s="477"/>
      <c r="CN9" s="477"/>
      <c r="CO9" s="477"/>
      <c r="CP9" s="477"/>
      <c r="CQ9" s="477"/>
      <c r="CR9" s="477"/>
      <c r="CS9" s="477"/>
      <c r="CT9" s="477"/>
      <c r="CU9" s="477"/>
      <c r="CV9" s="477"/>
      <c r="CW9" s="477"/>
      <c r="CX9" s="477"/>
      <c r="CY9" s="477"/>
      <c r="CZ9" s="477"/>
      <c r="DA9" s="478"/>
      <c r="DC9" s="453"/>
      <c r="DD9" s="453"/>
      <c r="DE9" s="453"/>
      <c r="DF9" s="453"/>
    </row>
    <row r="10" spans="4:110" ht="14.25" customHeight="1">
      <c r="D10" s="9"/>
      <c r="E10" s="12"/>
      <c r="F10" s="482" t="s">
        <v>103</v>
      </c>
      <c r="G10" s="482"/>
      <c r="H10" s="482"/>
      <c r="I10" s="482"/>
      <c r="J10" s="482"/>
      <c r="K10" s="482"/>
      <c r="L10" s="482"/>
      <c r="M10" s="482"/>
      <c r="N10" s="482"/>
      <c r="O10" s="482"/>
      <c r="P10" s="482"/>
      <c r="Q10" s="482"/>
      <c r="R10" s="482"/>
      <c r="S10" s="482"/>
      <c r="T10" s="482"/>
      <c r="U10" s="472" t="s">
        <v>11</v>
      </c>
      <c r="V10" s="472"/>
      <c r="W10" s="472"/>
      <c r="X10" s="472"/>
      <c r="Y10" s="472"/>
      <c r="Z10" s="472"/>
      <c r="AA10" s="472"/>
      <c r="AB10" s="472"/>
      <c r="AC10" s="472"/>
      <c r="AD10" s="472"/>
      <c r="AE10" s="472"/>
      <c r="AF10" s="472"/>
      <c r="AG10" s="472"/>
      <c r="AH10" s="472"/>
      <c r="AI10" s="483" t="s">
        <v>12</v>
      </c>
      <c r="AJ10" s="483"/>
      <c r="AK10" s="483"/>
      <c r="AL10" s="11"/>
      <c r="AM10" s="21"/>
      <c r="AN10" s="22"/>
      <c r="AO10" s="454"/>
      <c r="AP10" s="454"/>
      <c r="AQ10" s="454"/>
      <c r="AR10" s="454"/>
      <c r="AS10" s="454"/>
      <c r="AT10" s="454"/>
      <c r="AU10" s="454"/>
      <c r="AV10" s="454"/>
      <c r="AW10" s="454"/>
      <c r="AX10" s="454"/>
      <c r="AY10" s="454"/>
      <c r="AZ10" s="454"/>
      <c r="BA10" s="454"/>
      <c r="BB10" s="454"/>
      <c r="BC10" s="454"/>
      <c r="BD10" s="454"/>
      <c r="BE10" s="454"/>
      <c r="BF10" s="454"/>
      <c r="BG10" s="454"/>
      <c r="BH10" s="454"/>
      <c r="BI10" s="454"/>
      <c r="BJ10" s="454"/>
      <c r="BK10" s="454"/>
      <c r="BL10" s="454"/>
      <c r="BM10" s="28"/>
      <c r="BN10" s="29"/>
      <c r="BO10" s="58"/>
      <c r="BP10" s="59"/>
      <c r="BQ10" s="59"/>
      <c r="BR10" s="59"/>
      <c r="BS10" s="59"/>
      <c r="BT10" s="59"/>
      <c r="BU10" s="59"/>
      <c r="BV10" s="59"/>
      <c r="BW10" s="484" t="s">
        <v>73</v>
      </c>
      <c r="BX10" s="484"/>
      <c r="BY10" s="484"/>
      <c r="BZ10" s="484"/>
      <c r="CA10" s="484"/>
      <c r="CB10" s="79" t="s">
        <v>74</v>
      </c>
      <c r="CC10" s="485" t="s">
        <v>114</v>
      </c>
      <c r="CD10" s="485"/>
      <c r="CE10" s="485"/>
      <c r="CF10" s="485"/>
      <c r="CG10" s="485"/>
      <c r="CH10" s="79" t="s">
        <v>75</v>
      </c>
      <c r="CI10" s="463">
        <v>671</v>
      </c>
      <c r="CJ10" s="463"/>
      <c r="CK10" s="463"/>
      <c r="CL10" s="463"/>
      <c r="CM10" s="463"/>
      <c r="CN10" s="463"/>
      <c r="CO10" s="463"/>
      <c r="CP10" s="486" t="s">
        <v>81</v>
      </c>
      <c r="CQ10" s="486"/>
      <c r="CR10" s="463">
        <v>4481</v>
      </c>
      <c r="CS10" s="463"/>
      <c r="CT10" s="463"/>
      <c r="CU10" s="463"/>
      <c r="CV10" s="463"/>
      <c r="CW10" s="463"/>
      <c r="CX10" s="463"/>
      <c r="CY10" s="59"/>
      <c r="CZ10" s="59"/>
      <c r="DA10" s="60"/>
      <c r="DC10" s="453"/>
      <c r="DD10" s="453"/>
      <c r="DE10" s="453"/>
      <c r="DF10" s="453"/>
    </row>
    <row r="11" spans="4:110" ht="24" customHeight="1">
      <c r="D11" s="9"/>
      <c r="E11" s="10"/>
      <c r="F11" s="464" t="s">
        <v>104</v>
      </c>
      <c r="G11" s="464"/>
      <c r="H11" s="464"/>
      <c r="I11" s="464"/>
      <c r="J11" s="464"/>
      <c r="K11" s="464"/>
      <c r="L11" s="464"/>
      <c r="M11" s="464"/>
      <c r="N11" s="464"/>
      <c r="O11" s="464"/>
      <c r="P11" s="464"/>
      <c r="Q11" s="464"/>
      <c r="R11" s="464"/>
      <c r="S11" s="464"/>
      <c r="T11" s="464"/>
      <c r="U11" s="465" t="s">
        <v>82</v>
      </c>
      <c r="V11" s="465"/>
      <c r="W11" s="465"/>
      <c r="X11" s="465"/>
      <c r="Y11" s="465"/>
      <c r="Z11" s="465"/>
      <c r="AA11" s="465"/>
      <c r="AB11" s="465"/>
      <c r="AC11" s="465"/>
      <c r="AD11" s="465"/>
      <c r="AE11" s="465"/>
      <c r="AF11" s="465"/>
      <c r="AG11" s="465"/>
      <c r="AH11" s="465"/>
      <c r="AI11" s="466" t="s">
        <v>12</v>
      </c>
      <c r="AJ11" s="466"/>
      <c r="AK11" s="466"/>
      <c r="AL11" s="13"/>
      <c r="AM11" s="30"/>
      <c r="AN11" s="31"/>
      <c r="AO11" s="467" t="s">
        <v>13</v>
      </c>
      <c r="AP11" s="467"/>
      <c r="AQ11" s="467"/>
      <c r="AR11" s="467"/>
      <c r="AS11" s="467"/>
      <c r="AT11" s="467"/>
      <c r="AU11" s="467"/>
      <c r="AV11" s="467"/>
      <c r="AW11" s="467"/>
      <c r="AX11" s="467"/>
      <c r="AY11" s="467"/>
      <c r="AZ11" s="467"/>
      <c r="BA11" s="467"/>
      <c r="BB11" s="467"/>
      <c r="BC11" s="467"/>
      <c r="BD11" s="467"/>
      <c r="BE11" s="467"/>
      <c r="BF11" s="467"/>
      <c r="BG11" s="467"/>
      <c r="BH11" s="467"/>
      <c r="BI11" s="467"/>
      <c r="BJ11" s="467"/>
      <c r="BK11" s="467"/>
      <c r="BL11" s="467"/>
      <c r="BM11" s="32"/>
      <c r="BN11" s="33"/>
      <c r="BO11" s="468" t="s">
        <v>63</v>
      </c>
      <c r="BP11" s="469"/>
      <c r="BQ11" s="469"/>
      <c r="BR11" s="469"/>
      <c r="BS11" s="469"/>
      <c r="BT11" s="469"/>
      <c r="BU11" s="469"/>
      <c r="BV11" s="469"/>
      <c r="BW11" s="469"/>
      <c r="BX11" s="469"/>
      <c r="BY11" s="469"/>
      <c r="BZ11" s="469"/>
      <c r="CA11" s="469"/>
      <c r="CB11" s="469"/>
      <c r="CC11" s="469"/>
      <c r="CD11" s="469"/>
      <c r="CE11" s="469"/>
      <c r="CF11" s="469"/>
      <c r="CG11" s="469"/>
      <c r="CH11" s="469"/>
      <c r="CI11" s="469"/>
      <c r="CJ11" s="469"/>
      <c r="CK11" s="469"/>
      <c r="CL11" s="469"/>
      <c r="CM11" s="469"/>
      <c r="CN11" s="469"/>
      <c r="CO11" s="469"/>
      <c r="CP11" s="469"/>
      <c r="CQ11" s="469"/>
      <c r="CR11" s="469"/>
      <c r="CS11" s="469"/>
      <c r="CT11" s="469"/>
      <c r="CU11" s="469"/>
      <c r="CV11" s="469"/>
      <c r="CW11" s="469"/>
      <c r="CX11" s="469"/>
      <c r="CY11" s="469"/>
      <c r="CZ11" s="469"/>
      <c r="DA11" s="470"/>
      <c r="DC11" s="453"/>
      <c r="DD11" s="453"/>
      <c r="DE11" s="453"/>
      <c r="DF11" s="453"/>
    </row>
    <row r="12" spans="4:110" ht="24" customHeight="1" thickBot="1">
      <c r="D12" s="9"/>
      <c r="E12" s="50"/>
      <c r="F12" s="494" t="s">
        <v>104</v>
      </c>
      <c r="G12" s="494"/>
      <c r="H12" s="494"/>
      <c r="I12" s="494"/>
      <c r="J12" s="494"/>
      <c r="K12" s="494"/>
      <c r="L12" s="494"/>
      <c r="M12" s="494"/>
      <c r="N12" s="494"/>
      <c r="O12" s="494"/>
      <c r="P12" s="494"/>
      <c r="Q12" s="494"/>
      <c r="R12" s="494"/>
      <c r="S12" s="494"/>
      <c r="T12" s="494"/>
      <c r="U12" s="465" t="s">
        <v>83</v>
      </c>
      <c r="V12" s="465"/>
      <c r="W12" s="465"/>
      <c r="X12" s="465"/>
      <c r="Y12" s="465"/>
      <c r="Z12" s="465"/>
      <c r="AA12" s="465"/>
      <c r="AB12" s="465"/>
      <c r="AC12" s="465"/>
      <c r="AD12" s="465"/>
      <c r="AE12" s="465"/>
      <c r="AF12" s="465"/>
      <c r="AG12" s="465"/>
      <c r="AH12" s="465"/>
      <c r="AI12" s="466" t="s">
        <v>12</v>
      </c>
      <c r="AJ12" s="466"/>
      <c r="AK12" s="466"/>
      <c r="AL12" s="11"/>
      <c r="AM12" s="495"/>
      <c r="AN12" s="496"/>
      <c r="AO12" s="458" t="s">
        <v>77</v>
      </c>
      <c r="AP12" s="458"/>
      <c r="AQ12" s="458"/>
      <c r="AR12" s="458"/>
      <c r="AS12" s="458"/>
      <c r="AT12" s="458"/>
      <c r="AU12" s="458"/>
      <c r="AV12" s="458"/>
      <c r="AW12" s="458"/>
      <c r="AX12" s="458"/>
      <c r="AY12" s="458"/>
      <c r="AZ12" s="458"/>
      <c r="BA12" s="458"/>
      <c r="BB12" s="458"/>
      <c r="BC12" s="458"/>
      <c r="BD12" s="458"/>
      <c r="BE12" s="458"/>
      <c r="BF12" s="458"/>
      <c r="BG12" s="458"/>
      <c r="BH12" s="458"/>
      <c r="BI12" s="458"/>
      <c r="BJ12" s="458"/>
      <c r="BK12" s="458"/>
      <c r="BL12" s="458"/>
      <c r="BM12" s="499"/>
      <c r="BN12" s="500"/>
      <c r="BO12" s="489" t="s">
        <v>116</v>
      </c>
      <c r="BP12" s="490"/>
      <c r="BQ12" s="490"/>
      <c r="BR12" s="490"/>
      <c r="BS12" s="490"/>
      <c r="BT12" s="490"/>
      <c r="BU12" s="490"/>
      <c r="BV12" s="490"/>
      <c r="BW12" s="490"/>
      <c r="BX12" s="490"/>
      <c r="BY12" s="490"/>
      <c r="BZ12" s="490"/>
      <c r="CA12" s="490"/>
      <c r="CB12" s="490"/>
      <c r="CC12" s="490"/>
      <c r="CD12" s="490"/>
      <c r="CE12" s="490"/>
      <c r="CF12" s="490"/>
      <c r="CG12" s="490"/>
      <c r="CH12" s="490"/>
      <c r="CI12" s="490"/>
      <c r="CJ12" s="490"/>
      <c r="CK12" s="490"/>
      <c r="CL12" s="490"/>
      <c r="CM12" s="490"/>
      <c r="CN12" s="490"/>
      <c r="CO12" s="490"/>
      <c r="CP12" s="490"/>
      <c r="CQ12" s="490"/>
      <c r="CR12" s="490"/>
      <c r="CS12" s="490"/>
      <c r="CT12" s="490"/>
      <c r="CU12" s="490"/>
      <c r="CV12" s="490"/>
      <c r="CW12" s="490"/>
      <c r="CX12" s="490"/>
      <c r="CY12" s="490"/>
      <c r="CZ12" s="490"/>
      <c r="DA12" s="491"/>
      <c r="DC12" s="453"/>
      <c r="DD12" s="453"/>
      <c r="DE12" s="453"/>
      <c r="DF12" s="453"/>
    </row>
    <row r="13" spans="4:110" ht="11.25" customHeight="1">
      <c r="D13" s="9"/>
      <c r="E13" s="50"/>
      <c r="F13" s="50"/>
      <c r="G13" s="50"/>
      <c r="H13" s="50"/>
      <c r="I13" s="50"/>
      <c r="J13" s="50"/>
      <c r="K13" s="50"/>
      <c r="L13" s="50"/>
      <c r="M13" s="50"/>
      <c r="N13" s="50"/>
      <c r="O13" s="50"/>
      <c r="P13" s="50"/>
      <c r="Q13" s="50"/>
      <c r="R13" s="50"/>
      <c r="S13" s="50"/>
      <c r="T13" s="50"/>
      <c r="U13" s="49"/>
      <c r="V13" s="49"/>
      <c r="W13" s="49"/>
      <c r="X13" s="49"/>
      <c r="Y13" s="49"/>
      <c r="Z13" s="49"/>
      <c r="AA13" s="49"/>
      <c r="AB13" s="49"/>
      <c r="AC13" s="49"/>
      <c r="AD13" s="49"/>
      <c r="AE13" s="49"/>
      <c r="AF13" s="49"/>
      <c r="AG13" s="49"/>
      <c r="AH13" s="49"/>
      <c r="AI13" s="50"/>
      <c r="AJ13" s="50"/>
      <c r="AK13" s="50"/>
      <c r="AL13" s="11"/>
      <c r="AM13" s="497"/>
      <c r="AN13" s="498"/>
      <c r="AO13" s="454"/>
      <c r="AP13" s="454"/>
      <c r="AQ13" s="454"/>
      <c r="AR13" s="454"/>
      <c r="AS13" s="454"/>
      <c r="AT13" s="454"/>
      <c r="AU13" s="454"/>
      <c r="AV13" s="454"/>
      <c r="AW13" s="454"/>
      <c r="AX13" s="454"/>
      <c r="AY13" s="454"/>
      <c r="AZ13" s="454"/>
      <c r="BA13" s="454"/>
      <c r="BB13" s="454"/>
      <c r="BC13" s="454"/>
      <c r="BD13" s="454"/>
      <c r="BE13" s="454"/>
      <c r="BF13" s="454"/>
      <c r="BG13" s="454"/>
      <c r="BH13" s="454"/>
      <c r="BI13" s="454"/>
      <c r="BJ13" s="454"/>
      <c r="BK13" s="454"/>
      <c r="BL13" s="454"/>
      <c r="BM13" s="501"/>
      <c r="BN13" s="502"/>
      <c r="BO13" s="58"/>
      <c r="BP13" s="59"/>
      <c r="BQ13" s="59"/>
      <c r="BR13" s="59"/>
      <c r="BS13" s="59"/>
      <c r="BT13" s="59"/>
      <c r="BU13" s="59"/>
      <c r="BV13" s="59"/>
      <c r="BW13" s="484" t="s">
        <v>73</v>
      </c>
      <c r="BX13" s="484"/>
      <c r="BY13" s="484"/>
      <c r="BZ13" s="484"/>
      <c r="CA13" s="484"/>
      <c r="CB13" s="79" t="s">
        <v>74</v>
      </c>
      <c r="CC13" s="492"/>
      <c r="CD13" s="492"/>
      <c r="CE13" s="492"/>
      <c r="CF13" s="492"/>
      <c r="CG13" s="492"/>
      <c r="CH13" s="79" t="s">
        <v>75</v>
      </c>
      <c r="CI13" s="493"/>
      <c r="CJ13" s="493"/>
      <c r="CK13" s="493"/>
      <c r="CL13" s="493"/>
      <c r="CM13" s="493"/>
      <c r="CN13" s="493"/>
      <c r="CO13" s="493"/>
      <c r="CP13" s="486" t="s">
        <v>81</v>
      </c>
      <c r="CQ13" s="486"/>
      <c r="CR13" s="493"/>
      <c r="CS13" s="493"/>
      <c r="CT13" s="493"/>
      <c r="CU13" s="493"/>
      <c r="CV13" s="493"/>
      <c r="CW13" s="493"/>
      <c r="CX13" s="493"/>
      <c r="CY13" s="59"/>
      <c r="CZ13" s="59"/>
      <c r="DA13" s="60"/>
      <c r="DC13" s="55"/>
      <c r="DD13" s="55"/>
      <c r="DE13" s="55"/>
      <c r="DF13" s="55"/>
    </row>
    <row r="14" spans="4:110" ht="15.95" customHeight="1">
      <c r="D14" s="9"/>
      <c r="E14" s="3"/>
      <c r="F14" s="3"/>
      <c r="G14" s="3"/>
      <c r="H14" s="3"/>
      <c r="I14" s="3"/>
      <c r="J14" s="3"/>
      <c r="K14" s="3"/>
      <c r="L14" s="3"/>
      <c r="M14" s="3"/>
      <c r="N14" s="3"/>
      <c r="O14" s="3"/>
      <c r="P14" s="3"/>
      <c r="Q14" s="3"/>
      <c r="R14" s="3"/>
      <c r="S14" s="3"/>
      <c r="T14" s="3"/>
      <c r="U14" s="503"/>
      <c r="V14" s="503"/>
      <c r="W14" s="503"/>
      <c r="X14" s="503"/>
      <c r="Y14" s="503"/>
      <c r="Z14" s="503"/>
      <c r="AA14" s="503"/>
      <c r="AB14" s="503"/>
      <c r="AC14" s="503"/>
      <c r="AD14" s="503"/>
      <c r="AE14" s="503"/>
      <c r="AF14" s="503"/>
      <c r="AG14" s="503"/>
      <c r="AH14" s="503"/>
      <c r="AI14" s="504"/>
      <c r="AJ14" s="504"/>
      <c r="AK14" s="504"/>
      <c r="AL14" s="14"/>
      <c r="AM14" s="24"/>
      <c r="AN14" s="34"/>
      <c r="AO14" s="505" t="s">
        <v>6</v>
      </c>
      <c r="AP14" s="505"/>
      <c r="AQ14" s="505"/>
      <c r="AR14" s="505"/>
      <c r="AS14" s="505"/>
      <c r="AT14" s="505"/>
      <c r="AU14" s="505"/>
      <c r="AV14" s="505"/>
      <c r="AW14" s="505"/>
      <c r="AX14" s="505"/>
      <c r="AY14" s="505"/>
      <c r="AZ14" s="505"/>
      <c r="BA14" s="505"/>
      <c r="BB14" s="505"/>
      <c r="BC14" s="505"/>
      <c r="BD14" s="505"/>
      <c r="BE14" s="505"/>
      <c r="BF14" s="505"/>
      <c r="BG14" s="505"/>
      <c r="BH14" s="505"/>
      <c r="BI14" s="505"/>
      <c r="BJ14" s="505"/>
      <c r="BK14" s="505"/>
      <c r="BL14" s="505"/>
      <c r="BM14" s="34"/>
      <c r="BN14" s="506"/>
      <c r="BO14" s="508" t="s">
        <v>117</v>
      </c>
      <c r="BP14" s="509"/>
      <c r="BQ14" s="509"/>
      <c r="BR14" s="509"/>
      <c r="BS14" s="509"/>
      <c r="BT14" s="509"/>
      <c r="BU14" s="509"/>
      <c r="BV14" s="509"/>
      <c r="BW14" s="509"/>
      <c r="BX14" s="509"/>
      <c r="BY14" s="509"/>
      <c r="BZ14" s="509"/>
      <c r="CA14" s="509"/>
      <c r="CB14" s="509"/>
      <c r="CC14" s="509"/>
      <c r="CD14" s="509"/>
      <c r="CE14" s="509"/>
      <c r="CF14" s="509"/>
      <c r="CG14" s="509"/>
      <c r="CH14" s="509"/>
      <c r="CI14" s="509"/>
      <c r="CJ14" s="509"/>
      <c r="CK14" s="509"/>
      <c r="CL14" s="509"/>
      <c r="CM14" s="509"/>
      <c r="CN14" s="509"/>
      <c r="CO14" s="509"/>
      <c r="CP14" s="509"/>
      <c r="CQ14" s="509"/>
      <c r="CR14" s="509"/>
      <c r="CS14" s="509"/>
      <c r="CT14" s="509"/>
      <c r="CU14" s="509"/>
      <c r="CV14" s="509"/>
      <c r="CW14" s="509"/>
      <c r="CX14" s="509"/>
      <c r="CY14" s="509"/>
      <c r="CZ14" s="509"/>
      <c r="DA14" s="510"/>
    </row>
    <row r="15" spans="4:110" ht="30" customHeight="1">
      <c r="D15" s="9"/>
      <c r="E15" s="511" t="s">
        <v>14</v>
      </c>
      <c r="F15" s="511"/>
      <c r="G15" s="511"/>
      <c r="H15" s="511"/>
      <c r="I15" s="511"/>
      <c r="J15" s="511"/>
      <c r="K15" s="511"/>
      <c r="L15" s="511"/>
      <c r="M15" s="511"/>
      <c r="N15" s="511"/>
      <c r="O15" s="511"/>
      <c r="P15" s="511"/>
      <c r="Q15" s="512" t="s">
        <v>67</v>
      </c>
      <c r="R15" s="512"/>
      <c r="S15" s="512"/>
      <c r="T15" s="512"/>
      <c r="U15" s="513" t="s">
        <v>16</v>
      </c>
      <c r="V15" s="513"/>
      <c r="W15" s="513"/>
      <c r="X15" s="513"/>
      <c r="Y15" s="513"/>
      <c r="Z15" s="513"/>
      <c r="AA15" s="513"/>
      <c r="AB15" s="513"/>
      <c r="AC15" s="513"/>
      <c r="AD15" s="513"/>
      <c r="AE15" s="513"/>
      <c r="AF15" s="513"/>
      <c r="AG15" s="513"/>
      <c r="AH15" s="513"/>
      <c r="AI15" s="513"/>
      <c r="AJ15" s="513"/>
      <c r="AK15" s="513"/>
      <c r="AL15" s="514"/>
      <c r="AM15" s="21"/>
      <c r="AN15" s="22"/>
      <c r="AO15" s="454" t="s">
        <v>17</v>
      </c>
      <c r="AP15" s="454"/>
      <c r="AQ15" s="454"/>
      <c r="AR15" s="454"/>
      <c r="AS15" s="454"/>
      <c r="AT15" s="454"/>
      <c r="AU15" s="454"/>
      <c r="AV15" s="454"/>
      <c r="AW15" s="454"/>
      <c r="AX15" s="454"/>
      <c r="AY15" s="454"/>
      <c r="AZ15" s="454"/>
      <c r="BA15" s="454"/>
      <c r="BB15" s="454"/>
      <c r="BC15" s="454"/>
      <c r="BD15" s="454"/>
      <c r="BE15" s="454"/>
      <c r="BF15" s="454"/>
      <c r="BG15" s="454"/>
      <c r="BH15" s="454"/>
      <c r="BI15" s="454"/>
      <c r="BJ15" s="454"/>
      <c r="BK15" s="454"/>
      <c r="BL15" s="454"/>
      <c r="BM15" s="22"/>
      <c r="BN15" s="507"/>
      <c r="BO15" s="515" t="s">
        <v>62</v>
      </c>
      <c r="BP15" s="516"/>
      <c r="BQ15" s="516"/>
      <c r="BR15" s="516"/>
      <c r="BS15" s="516"/>
      <c r="BT15" s="516"/>
      <c r="BU15" s="516"/>
      <c r="BV15" s="516"/>
      <c r="BW15" s="516"/>
      <c r="BX15" s="516"/>
      <c r="BY15" s="516"/>
      <c r="BZ15" s="516"/>
      <c r="CA15" s="516"/>
      <c r="CB15" s="516"/>
      <c r="CC15" s="516"/>
      <c r="CD15" s="516"/>
      <c r="CE15" s="516"/>
      <c r="CF15" s="516"/>
      <c r="CG15" s="516"/>
      <c r="CH15" s="516"/>
      <c r="CI15" s="516"/>
      <c r="CJ15" s="516"/>
      <c r="CK15" s="516"/>
      <c r="CL15" s="516"/>
      <c r="CM15" s="516"/>
      <c r="CN15" s="516"/>
      <c r="CO15" s="516"/>
      <c r="CP15" s="516"/>
      <c r="CQ15" s="516"/>
      <c r="CR15" s="516"/>
      <c r="CS15" s="516"/>
      <c r="CT15" s="516"/>
      <c r="CU15" s="516"/>
      <c r="CV15" s="516"/>
      <c r="CW15" s="516"/>
      <c r="CX15" s="516"/>
      <c r="CY15" s="516"/>
      <c r="CZ15" s="516"/>
      <c r="DA15" s="517"/>
      <c r="DC15" s="518" t="s">
        <v>18</v>
      </c>
      <c r="DD15" s="519"/>
      <c r="DE15" s="519"/>
      <c r="DF15" s="520"/>
    </row>
    <row r="16" spans="4:110" ht="31.5" customHeight="1" thickBot="1">
      <c r="D16" s="9"/>
      <c r="E16" s="511"/>
      <c r="F16" s="511"/>
      <c r="G16" s="511"/>
      <c r="H16" s="511"/>
      <c r="I16" s="511"/>
      <c r="J16" s="511"/>
      <c r="K16" s="511"/>
      <c r="L16" s="511"/>
      <c r="M16" s="511"/>
      <c r="N16" s="511"/>
      <c r="O16" s="511"/>
      <c r="P16" s="511"/>
      <c r="Q16" s="512"/>
      <c r="R16" s="512"/>
      <c r="S16" s="512"/>
      <c r="T16" s="512"/>
      <c r="U16" s="513"/>
      <c r="V16" s="513"/>
      <c r="W16" s="513"/>
      <c r="X16" s="513"/>
      <c r="Y16" s="513"/>
      <c r="Z16" s="513"/>
      <c r="AA16" s="513"/>
      <c r="AB16" s="513"/>
      <c r="AC16" s="513"/>
      <c r="AD16" s="513"/>
      <c r="AE16" s="513"/>
      <c r="AF16" s="513"/>
      <c r="AG16" s="513"/>
      <c r="AH16" s="513"/>
      <c r="AI16" s="513"/>
      <c r="AJ16" s="513"/>
      <c r="AK16" s="513"/>
      <c r="AL16" s="514"/>
      <c r="AM16" s="495"/>
      <c r="AN16" s="496"/>
      <c r="AO16" s="458" t="s">
        <v>19</v>
      </c>
      <c r="AP16" s="458"/>
      <c r="AQ16" s="458"/>
      <c r="AR16" s="458"/>
      <c r="AS16" s="458"/>
      <c r="AT16" s="458"/>
      <c r="AU16" s="458"/>
      <c r="AV16" s="458"/>
      <c r="AW16" s="458"/>
      <c r="AX16" s="458"/>
      <c r="AY16" s="458"/>
      <c r="AZ16" s="458"/>
      <c r="BA16" s="458"/>
      <c r="BB16" s="458"/>
      <c r="BC16" s="458"/>
      <c r="BD16" s="458"/>
      <c r="BE16" s="458"/>
      <c r="BF16" s="458"/>
      <c r="BG16" s="458"/>
      <c r="BH16" s="458"/>
      <c r="BI16" s="458"/>
      <c r="BJ16" s="458"/>
      <c r="BK16" s="458"/>
      <c r="BL16" s="458"/>
      <c r="BM16" s="499"/>
      <c r="BN16" s="527"/>
      <c r="BO16" s="489" t="s">
        <v>118</v>
      </c>
      <c r="BP16" s="490"/>
      <c r="BQ16" s="490"/>
      <c r="BR16" s="490"/>
      <c r="BS16" s="490"/>
      <c r="BT16" s="490"/>
      <c r="BU16" s="490"/>
      <c r="BV16" s="490"/>
      <c r="BW16" s="490"/>
      <c r="BX16" s="490"/>
      <c r="BY16" s="490"/>
      <c r="BZ16" s="490"/>
      <c r="CA16" s="490"/>
      <c r="CB16" s="490"/>
      <c r="CC16" s="490"/>
      <c r="CD16" s="490"/>
      <c r="CE16" s="490"/>
      <c r="CF16" s="490"/>
      <c r="CG16" s="490"/>
      <c r="CH16" s="490"/>
      <c r="CI16" s="490"/>
      <c r="CJ16" s="490"/>
      <c r="CK16" s="490"/>
      <c r="CL16" s="490"/>
      <c r="CM16" s="490"/>
      <c r="CN16" s="490"/>
      <c r="CO16" s="490"/>
      <c r="CP16" s="490"/>
      <c r="CQ16" s="490"/>
      <c r="CR16" s="490"/>
      <c r="CS16" s="490"/>
      <c r="CT16" s="490"/>
      <c r="CU16" s="490"/>
      <c r="CV16" s="490"/>
      <c r="CW16" s="490"/>
      <c r="CX16" s="490"/>
      <c r="CY16" s="490"/>
      <c r="CZ16" s="490"/>
      <c r="DA16" s="491"/>
      <c r="DC16" s="521"/>
      <c r="DD16" s="522"/>
      <c r="DE16" s="522"/>
      <c r="DF16" s="523"/>
    </row>
    <row r="17" spans="4:110" ht="11.25" customHeight="1">
      <c r="D17" s="15"/>
      <c r="E17" s="51"/>
      <c r="F17" s="51"/>
      <c r="G17" s="51"/>
      <c r="H17" s="51"/>
      <c r="I17" s="51"/>
      <c r="J17" s="51"/>
      <c r="K17" s="51"/>
      <c r="L17" s="51"/>
      <c r="M17" s="51"/>
      <c r="N17" s="51"/>
      <c r="O17" s="51"/>
      <c r="P17" s="51"/>
      <c r="Q17" s="51"/>
      <c r="R17" s="51"/>
      <c r="S17" s="51"/>
      <c r="T17" s="51"/>
      <c r="U17" s="51"/>
      <c r="V17" s="51"/>
      <c r="W17" s="52"/>
      <c r="X17" s="52"/>
      <c r="Y17" s="52"/>
      <c r="Z17" s="52"/>
      <c r="AA17" s="52"/>
      <c r="AB17" s="52"/>
      <c r="AC17" s="52"/>
      <c r="AD17" s="52"/>
      <c r="AE17" s="52"/>
      <c r="AF17" s="52"/>
      <c r="AG17" s="52"/>
      <c r="AH17" s="52"/>
      <c r="AI17" s="52"/>
      <c r="AJ17" s="52"/>
      <c r="AK17" s="52"/>
      <c r="AL17" s="53"/>
      <c r="AM17" s="497"/>
      <c r="AN17" s="498"/>
      <c r="AO17" s="454"/>
      <c r="AP17" s="454"/>
      <c r="AQ17" s="454"/>
      <c r="AR17" s="454"/>
      <c r="AS17" s="454"/>
      <c r="AT17" s="454"/>
      <c r="AU17" s="454"/>
      <c r="AV17" s="454"/>
      <c r="AW17" s="454"/>
      <c r="AX17" s="454"/>
      <c r="AY17" s="454"/>
      <c r="AZ17" s="454"/>
      <c r="BA17" s="454"/>
      <c r="BB17" s="454"/>
      <c r="BC17" s="454"/>
      <c r="BD17" s="454"/>
      <c r="BE17" s="454"/>
      <c r="BF17" s="454"/>
      <c r="BG17" s="454"/>
      <c r="BH17" s="454"/>
      <c r="BI17" s="454"/>
      <c r="BJ17" s="454"/>
      <c r="BK17" s="454"/>
      <c r="BL17" s="454"/>
      <c r="BM17" s="501"/>
      <c r="BN17" s="528"/>
      <c r="BO17" s="58"/>
      <c r="BP17" s="59"/>
      <c r="BQ17" s="59"/>
      <c r="BR17" s="59"/>
      <c r="BS17" s="59"/>
      <c r="BT17" s="59"/>
      <c r="BU17" s="59"/>
      <c r="BV17" s="59"/>
      <c r="BW17" s="484" t="s">
        <v>73</v>
      </c>
      <c r="BX17" s="484"/>
      <c r="BY17" s="484"/>
      <c r="BZ17" s="484"/>
      <c r="CA17" s="484"/>
      <c r="CB17" s="79" t="s">
        <v>74</v>
      </c>
      <c r="CC17" s="529" t="s">
        <v>114</v>
      </c>
      <c r="CD17" s="529"/>
      <c r="CE17" s="529"/>
      <c r="CF17" s="529"/>
      <c r="CG17" s="529"/>
      <c r="CH17" s="79" t="s">
        <v>75</v>
      </c>
      <c r="CI17" s="530">
        <v>671</v>
      </c>
      <c r="CJ17" s="530"/>
      <c r="CK17" s="530"/>
      <c r="CL17" s="530"/>
      <c r="CM17" s="530"/>
      <c r="CN17" s="530"/>
      <c r="CO17" s="530"/>
      <c r="CP17" s="486" t="s">
        <v>81</v>
      </c>
      <c r="CQ17" s="486"/>
      <c r="CR17" s="530">
        <v>2121</v>
      </c>
      <c r="CS17" s="530"/>
      <c r="CT17" s="530"/>
      <c r="CU17" s="530"/>
      <c r="CV17" s="530"/>
      <c r="CW17" s="530"/>
      <c r="CX17" s="530"/>
      <c r="CY17" s="59"/>
      <c r="CZ17" s="59"/>
      <c r="DA17" s="60"/>
      <c r="DC17" s="521"/>
      <c r="DD17" s="522"/>
      <c r="DE17" s="522"/>
      <c r="DF17" s="523"/>
    </row>
    <row r="18" spans="4:110" ht="24" customHeight="1">
      <c r="D18" s="35"/>
      <c r="E18" s="545" t="s">
        <v>15</v>
      </c>
      <c r="F18" s="545"/>
      <c r="G18" s="545"/>
      <c r="H18" s="545"/>
      <c r="I18" s="545"/>
      <c r="J18" s="545"/>
      <c r="K18" s="545"/>
      <c r="L18" s="31"/>
      <c r="M18" s="467" t="s">
        <v>20</v>
      </c>
      <c r="N18" s="467"/>
      <c r="O18" s="467"/>
      <c r="P18" s="467"/>
      <c r="Q18" s="467"/>
      <c r="R18" s="467"/>
      <c r="S18" s="467"/>
      <c r="T18" s="467"/>
      <c r="U18" s="467"/>
      <c r="V18" s="467"/>
      <c r="W18" s="36"/>
      <c r="X18" s="660" t="s">
        <v>102</v>
      </c>
      <c r="Y18" s="546"/>
      <c r="Z18" s="546"/>
      <c r="AA18" s="546"/>
      <c r="AB18" s="546"/>
      <c r="AC18" s="546"/>
      <c r="AD18" s="532" t="s">
        <v>80</v>
      </c>
      <c r="AE18" s="532"/>
      <c r="AF18" s="546">
        <v>6</v>
      </c>
      <c r="AG18" s="546"/>
      <c r="AH18" s="546"/>
      <c r="AI18" s="546"/>
      <c r="AJ18" s="532" t="s">
        <v>79</v>
      </c>
      <c r="AK18" s="532"/>
      <c r="AL18" s="546">
        <v>1</v>
      </c>
      <c r="AM18" s="546"/>
      <c r="AN18" s="546"/>
      <c r="AO18" s="546"/>
      <c r="AP18" s="532" t="s">
        <v>78</v>
      </c>
      <c r="AQ18" s="532"/>
      <c r="AR18" s="532"/>
      <c r="AS18" s="541"/>
      <c r="AT18" s="542" t="s">
        <v>21</v>
      </c>
      <c r="AU18" s="543"/>
      <c r="AV18" s="543"/>
      <c r="AW18" s="543"/>
      <c r="AX18" s="543"/>
      <c r="AY18" s="543"/>
      <c r="AZ18" s="543"/>
      <c r="BA18" s="543"/>
      <c r="BB18" s="543"/>
      <c r="BC18" s="543"/>
      <c r="BD18" s="543"/>
      <c r="BE18" s="543"/>
      <c r="BF18" s="544"/>
      <c r="BG18" s="64"/>
      <c r="BH18" s="64"/>
      <c r="BI18" s="64"/>
      <c r="BJ18" s="64"/>
      <c r="BK18" s="64"/>
      <c r="BL18" s="532" t="s">
        <v>86</v>
      </c>
      <c r="BM18" s="532"/>
      <c r="BN18" s="531">
        <v>4</v>
      </c>
      <c r="BO18" s="531"/>
      <c r="BP18" s="531"/>
      <c r="BQ18" s="531"/>
      <c r="BR18" s="531"/>
      <c r="BS18" s="532" t="s">
        <v>79</v>
      </c>
      <c r="BT18" s="532"/>
      <c r="BU18" s="531">
        <v>1</v>
      </c>
      <c r="BV18" s="531"/>
      <c r="BW18" s="531"/>
      <c r="BX18" s="531"/>
      <c r="BY18" s="531"/>
      <c r="BZ18" s="532" t="s">
        <v>78</v>
      </c>
      <c r="CA18" s="532"/>
      <c r="CB18" s="532"/>
      <c r="CC18" s="532"/>
      <c r="CD18" s="532"/>
      <c r="CE18" s="532"/>
      <c r="CF18" s="532"/>
      <c r="CG18" s="532" t="s">
        <v>85</v>
      </c>
      <c r="CH18" s="532"/>
      <c r="CI18" s="532"/>
      <c r="CJ18" s="531">
        <v>3</v>
      </c>
      <c r="CK18" s="531"/>
      <c r="CL18" s="531"/>
      <c r="CM18" s="531"/>
      <c r="CN18" s="531"/>
      <c r="CO18" s="532" t="s">
        <v>79</v>
      </c>
      <c r="CP18" s="532"/>
      <c r="CQ18" s="661">
        <v>31</v>
      </c>
      <c r="CR18" s="661"/>
      <c r="CS18" s="661"/>
      <c r="CT18" s="661"/>
      <c r="CU18" s="661"/>
      <c r="CV18" s="532" t="s">
        <v>78</v>
      </c>
      <c r="CW18" s="532"/>
      <c r="CX18" s="64"/>
      <c r="CY18" s="64"/>
      <c r="CZ18" s="64"/>
      <c r="DA18" s="68"/>
      <c r="DC18" s="521"/>
      <c r="DD18" s="522"/>
      <c r="DE18" s="522"/>
      <c r="DF18" s="523"/>
    </row>
    <row r="19" spans="4:110" ht="24" customHeight="1">
      <c r="D19" s="37"/>
      <c r="E19" s="537" t="s">
        <v>22</v>
      </c>
      <c r="F19" s="467"/>
      <c r="G19" s="467"/>
      <c r="H19" s="467"/>
      <c r="I19" s="467"/>
      <c r="J19" s="467"/>
      <c r="K19" s="467"/>
      <c r="L19" s="467"/>
      <c r="M19" s="467"/>
      <c r="N19" s="467"/>
      <c r="O19" s="467"/>
      <c r="P19" s="467"/>
      <c r="Q19" s="467"/>
      <c r="R19" s="467"/>
      <c r="S19" s="467"/>
      <c r="T19" s="467"/>
      <c r="U19" s="467"/>
      <c r="V19" s="467"/>
      <c r="W19" s="38"/>
      <c r="X19" s="538">
        <v>1000000</v>
      </c>
      <c r="Y19" s="538"/>
      <c r="Z19" s="538"/>
      <c r="AA19" s="538"/>
      <c r="AB19" s="538"/>
      <c r="AC19" s="538"/>
      <c r="AD19" s="538"/>
      <c r="AE19" s="538"/>
      <c r="AF19" s="538"/>
      <c r="AG19" s="538"/>
      <c r="AH19" s="538"/>
      <c r="AI19" s="538"/>
      <c r="AJ19" s="538"/>
      <c r="AK19" s="538"/>
      <c r="AL19" s="538"/>
      <c r="AM19" s="538"/>
      <c r="AN19" s="538"/>
      <c r="AO19" s="538"/>
      <c r="AP19" s="538"/>
      <c r="AQ19" s="538"/>
      <c r="AR19" s="538"/>
      <c r="AS19" s="539"/>
      <c r="AT19" s="41"/>
      <c r="AU19" s="540" t="s">
        <v>23</v>
      </c>
      <c r="AV19" s="540"/>
      <c r="AW19" s="540"/>
      <c r="AX19" s="540"/>
      <c r="AY19" s="540"/>
      <c r="AZ19" s="540"/>
      <c r="BA19" s="540"/>
      <c r="BB19" s="540"/>
      <c r="BC19" s="540"/>
      <c r="BD19" s="540"/>
      <c r="BE19" s="540"/>
      <c r="BF19" s="540"/>
      <c r="BG19" s="540"/>
      <c r="BH19" s="540"/>
      <c r="BI19" s="540"/>
      <c r="BJ19" s="540"/>
      <c r="BK19" s="540"/>
      <c r="BL19" s="540"/>
      <c r="BM19" s="540"/>
      <c r="BN19" s="540"/>
      <c r="BO19" s="540"/>
      <c r="BP19" s="540"/>
      <c r="BQ19" s="540"/>
      <c r="BR19" s="540"/>
      <c r="BS19" s="540"/>
      <c r="BT19" s="540"/>
      <c r="BU19" s="540"/>
      <c r="BV19" s="540"/>
      <c r="BW19" s="540"/>
      <c r="BX19" s="540"/>
      <c r="BY19" s="540"/>
      <c r="BZ19" s="540"/>
      <c r="CA19" s="540"/>
      <c r="CB19" s="540"/>
      <c r="CC19" s="540"/>
      <c r="CD19" s="540"/>
      <c r="CE19" s="40"/>
      <c r="CF19" s="662"/>
      <c r="CG19" s="533"/>
      <c r="CH19" s="533"/>
      <c r="CI19" s="533"/>
      <c r="CJ19" s="533"/>
      <c r="CK19" s="533"/>
      <c r="CL19" s="532" t="s">
        <v>80</v>
      </c>
      <c r="CM19" s="532"/>
      <c r="CN19" s="533"/>
      <c r="CO19" s="533"/>
      <c r="CP19" s="533"/>
      <c r="CQ19" s="533"/>
      <c r="CR19" s="532" t="s">
        <v>79</v>
      </c>
      <c r="CS19" s="532"/>
      <c r="CT19" s="533"/>
      <c r="CU19" s="533"/>
      <c r="CV19" s="533"/>
      <c r="CW19" s="533"/>
      <c r="CX19" s="532" t="s">
        <v>78</v>
      </c>
      <c r="CY19" s="532"/>
      <c r="CZ19" s="69"/>
      <c r="DA19" s="70"/>
      <c r="DC19" s="521"/>
      <c r="DD19" s="522"/>
      <c r="DE19" s="522"/>
      <c r="DF19" s="523"/>
    </row>
    <row r="20" spans="4:110" ht="24" customHeight="1">
      <c r="D20" s="39"/>
      <c r="E20" s="547" t="s">
        <v>58</v>
      </c>
      <c r="F20" s="548"/>
      <c r="G20" s="548"/>
      <c r="H20" s="548"/>
      <c r="I20" s="548"/>
      <c r="J20" s="548"/>
      <c r="K20" s="548"/>
      <c r="L20" s="548"/>
      <c r="M20" s="548"/>
      <c r="N20" s="548"/>
      <c r="O20" s="548"/>
      <c r="P20" s="548"/>
      <c r="Q20" s="548"/>
      <c r="R20" s="548"/>
      <c r="S20" s="548"/>
      <c r="T20" s="548"/>
      <c r="U20" s="548"/>
      <c r="V20" s="548"/>
      <c r="W20" s="38"/>
      <c r="X20" s="538">
        <v>1000000</v>
      </c>
      <c r="Y20" s="538"/>
      <c r="Z20" s="538"/>
      <c r="AA20" s="538"/>
      <c r="AB20" s="538"/>
      <c r="AC20" s="538"/>
      <c r="AD20" s="538"/>
      <c r="AE20" s="538"/>
      <c r="AF20" s="538"/>
      <c r="AG20" s="538"/>
      <c r="AH20" s="538"/>
      <c r="AI20" s="538"/>
      <c r="AJ20" s="538"/>
      <c r="AK20" s="538"/>
      <c r="AL20" s="538"/>
      <c r="AM20" s="538"/>
      <c r="AN20" s="538"/>
      <c r="AO20" s="538"/>
      <c r="AP20" s="538"/>
      <c r="AQ20" s="538"/>
      <c r="AR20" s="538"/>
      <c r="AS20" s="539"/>
      <c r="AT20" s="549" t="s">
        <v>24</v>
      </c>
      <c r="AU20" s="550"/>
      <c r="AV20" s="550"/>
      <c r="AW20" s="550"/>
      <c r="AX20" s="551"/>
      <c r="AY20" s="555" t="s">
        <v>25</v>
      </c>
      <c r="AZ20" s="555"/>
      <c r="BA20" s="555"/>
      <c r="BB20" s="555"/>
      <c r="BC20" s="555"/>
      <c r="BD20" s="555"/>
      <c r="BE20" s="555"/>
      <c r="BF20" s="555"/>
      <c r="BG20" s="555"/>
      <c r="BH20" s="555"/>
      <c r="BI20" s="555"/>
      <c r="BJ20" s="555"/>
      <c r="BK20" s="555"/>
      <c r="BL20" s="555"/>
      <c r="BM20" s="555"/>
      <c r="BN20" s="555"/>
      <c r="BO20" s="555"/>
      <c r="BP20" s="555"/>
      <c r="BQ20" s="555"/>
      <c r="BR20" s="555" t="s">
        <v>26</v>
      </c>
      <c r="BS20" s="555"/>
      <c r="BT20" s="555"/>
      <c r="BU20" s="555"/>
      <c r="BV20" s="555"/>
      <c r="BW20" s="555"/>
      <c r="BX20" s="555"/>
      <c r="BY20" s="555"/>
      <c r="BZ20" s="555"/>
      <c r="CA20" s="555"/>
      <c r="CB20" s="555"/>
      <c r="CC20" s="555"/>
      <c r="CD20" s="555"/>
      <c r="CE20" s="555"/>
      <c r="CF20" s="555"/>
      <c r="CG20" s="555"/>
      <c r="CH20" s="555"/>
      <c r="CI20" s="555"/>
      <c r="CJ20" s="555"/>
      <c r="CK20" s="555"/>
      <c r="CL20" s="555"/>
      <c r="CM20" s="555"/>
      <c r="CN20" s="555"/>
      <c r="CO20" s="555"/>
      <c r="CP20" s="555"/>
      <c r="CQ20" s="555"/>
      <c r="CR20" s="555"/>
      <c r="CS20" s="555"/>
      <c r="CT20" s="555"/>
      <c r="CU20" s="555"/>
      <c r="CV20" s="555"/>
      <c r="CW20" s="555"/>
      <c r="CX20" s="555"/>
      <c r="CY20" s="555"/>
      <c r="CZ20" s="555"/>
      <c r="DA20" s="556"/>
      <c r="DC20" s="521"/>
      <c r="DD20" s="522"/>
      <c r="DE20" s="522"/>
      <c r="DF20" s="523"/>
    </row>
    <row r="21" spans="4:110" ht="13.5" customHeight="1" thickBot="1">
      <c r="D21" s="557" t="s">
        <v>27</v>
      </c>
      <c r="E21" s="558"/>
      <c r="F21" s="558"/>
      <c r="G21" s="558"/>
      <c r="H21" s="559"/>
      <c r="I21" s="561" t="s">
        <v>28</v>
      </c>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2"/>
      <c r="AT21" s="552"/>
      <c r="AU21" s="553"/>
      <c r="AV21" s="553"/>
      <c r="AW21" s="553"/>
      <c r="AX21" s="554"/>
      <c r="AY21" s="563"/>
      <c r="AZ21" s="563"/>
      <c r="BA21" s="563"/>
      <c r="BB21" s="563"/>
      <c r="BC21" s="563"/>
      <c r="BD21" s="563"/>
      <c r="BE21" s="563"/>
      <c r="BF21" s="563"/>
      <c r="BG21" s="563"/>
      <c r="BH21" s="563"/>
      <c r="BI21" s="563"/>
      <c r="BJ21" s="563"/>
      <c r="BK21" s="563"/>
      <c r="BL21" s="563"/>
      <c r="BM21" s="563"/>
      <c r="BN21" s="563"/>
      <c r="BO21" s="563"/>
      <c r="BP21" s="563"/>
      <c r="BQ21" s="563"/>
      <c r="BR21" s="564"/>
      <c r="BS21" s="564"/>
      <c r="BT21" s="564"/>
      <c r="BU21" s="564"/>
      <c r="BV21" s="564"/>
      <c r="BW21" s="564"/>
      <c r="BX21" s="564"/>
      <c r="BY21" s="564"/>
      <c r="BZ21" s="564"/>
      <c r="CA21" s="564"/>
      <c r="CB21" s="564"/>
      <c r="CC21" s="564"/>
      <c r="CD21" s="564"/>
      <c r="CE21" s="564"/>
      <c r="CF21" s="564"/>
      <c r="CG21" s="564"/>
      <c r="CH21" s="564"/>
      <c r="CI21" s="564"/>
      <c r="CJ21" s="564"/>
      <c r="CK21" s="564"/>
      <c r="CL21" s="564"/>
      <c r="CM21" s="564"/>
      <c r="CN21" s="564"/>
      <c r="CO21" s="564"/>
      <c r="CP21" s="564"/>
      <c r="CQ21" s="564"/>
      <c r="CR21" s="564"/>
      <c r="CS21" s="564"/>
      <c r="CT21" s="564"/>
      <c r="CU21" s="564"/>
      <c r="CV21" s="564"/>
      <c r="CW21" s="564"/>
      <c r="CX21" s="564"/>
      <c r="CY21" s="564"/>
      <c r="CZ21" s="564"/>
      <c r="DA21" s="565"/>
      <c r="DC21" s="521"/>
      <c r="DD21" s="522"/>
      <c r="DE21" s="522"/>
      <c r="DF21" s="523"/>
    </row>
    <row r="22" spans="4:110" ht="10.5" customHeight="1">
      <c r="D22" s="560"/>
      <c r="E22" s="558"/>
      <c r="F22" s="558"/>
      <c r="G22" s="558"/>
      <c r="H22" s="559"/>
      <c r="I22" s="566" t="s">
        <v>64</v>
      </c>
      <c r="J22" s="567"/>
      <c r="K22" s="567"/>
      <c r="L22" s="567"/>
      <c r="M22" s="567"/>
      <c r="N22" s="567"/>
      <c r="O22" s="567"/>
      <c r="P22" s="567"/>
      <c r="Q22" s="567"/>
      <c r="R22" s="567"/>
      <c r="S22" s="567"/>
      <c r="T22" s="567"/>
      <c r="U22" s="567"/>
      <c r="V22" s="567"/>
      <c r="W22" s="567"/>
      <c r="X22" s="567"/>
      <c r="Y22" s="567"/>
      <c r="Z22" s="567"/>
      <c r="AA22" s="567"/>
      <c r="AB22" s="567"/>
      <c r="AC22" s="567"/>
      <c r="AD22" s="567"/>
      <c r="AE22" s="567"/>
      <c r="AF22" s="567"/>
      <c r="AG22" s="567"/>
      <c r="AH22" s="567"/>
      <c r="AI22" s="567"/>
      <c r="AJ22" s="567"/>
      <c r="AK22" s="567"/>
      <c r="AL22" s="567"/>
      <c r="AM22" s="567"/>
      <c r="AN22" s="567"/>
      <c r="AO22" s="567"/>
      <c r="AP22" s="567"/>
      <c r="AQ22" s="567"/>
      <c r="AR22" s="567"/>
      <c r="AS22" s="568"/>
      <c r="AT22" s="552"/>
      <c r="AU22" s="553"/>
      <c r="AV22" s="553"/>
      <c r="AW22" s="553"/>
      <c r="AX22" s="554"/>
      <c r="AY22" s="563"/>
      <c r="AZ22" s="563"/>
      <c r="BA22" s="563"/>
      <c r="BB22" s="563"/>
      <c r="BC22" s="563"/>
      <c r="BD22" s="563"/>
      <c r="BE22" s="563"/>
      <c r="BF22" s="563"/>
      <c r="BG22" s="563"/>
      <c r="BH22" s="563"/>
      <c r="BI22" s="563"/>
      <c r="BJ22" s="563"/>
      <c r="BK22" s="563"/>
      <c r="BL22" s="563"/>
      <c r="BM22" s="563"/>
      <c r="BN22" s="563"/>
      <c r="BO22" s="563"/>
      <c r="BP22" s="563"/>
      <c r="BQ22" s="563"/>
      <c r="BR22" s="571"/>
      <c r="BS22" s="572"/>
      <c r="BT22" s="572"/>
      <c r="BU22" s="572"/>
      <c r="BV22" s="572"/>
      <c r="BW22" s="572"/>
      <c r="BX22" s="572"/>
      <c r="BY22" s="484" t="s">
        <v>73</v>
      </c>
      <c r="BZ22" s="484"/>
      <c r="CA22" s="484"/>
      <c r="CB22" s="484"/>
      <c r="CC22" s="484"/>
      <c r="CD22" s="79" t="s">
        <v>74</v>
      </c>
      <c r="CE22" s="492"/>
      <c r="CF22" s="492"/>
      <c r="CG22" s="492"/>
      <c r="CH22" s="492"/>
      <c r="CI22" s="492"/>
      <c r="CJ22" s="79" t="s">
        <v>75</v>
      </c>
      <c r="CK22" s="493"/>
      <c r="CL22" s="493"/>
      <c r="CM22" s="493"/>
      <c r="CN22" s="493"/>
      <c r="CO22" s="493"/>
      <c r="CP22" s="493"/>
      <c r="CQ22" s="493"/>
      <c r="CR22" s="486" t="s">
        <v>81</v>
      </c>
      <c r="CS22" s="486"/>
      <c r="CT22" s="493"/>
      <c r="CU22" s="493"/>
      <c r="CV22" s="493"/>
      <c r="CW22" s="493"/>
      <c r="CX22" s="493"/>
      <c r="CY22" s="493"/>
      <c r="CZ22" s="493"/>
      <c r="DA22" s="71"/>
      <c r="DC22" s="521"/>
      <c r="DD22" s="522"/>
      <c r="DE22" s="522"/>
      <c r="DF22" s="523"/>
    </row>
    <row r="23" spans="4:110" ht="13.5" customHeight="1" thickBot="1">
      <c r="D23" s="560"/>
      <c r="E23" s="558"/>
      <c r="F23" s="558"/>
      <c r="G23" s="558"/>
      <c r="H23" s="559"/>
      <c r="I23" s="566"/>
      <c r="J23" s="567"/>
      <c r="K23" s="567"/>
      <c r="L23" s="567"/>
      <c r="M23" s="567"/>
      <c r="N23" s="567"/>
      <c r="O23" s="567"/>
      <c r="P23" s="567"/>
      <c r="Q23" s="567"/>
      <c r="R23" s="567"/>
      <c r="S23" s="567"/>
      <c r="T23" s="567"/>
      <c r="U23" s="567"/>
      <c r="V23" s="567"/>
      <c r="W23" s="567"/>
      <c r="X23" s="567"/>
      <c r="Y23" s="567"/>
      <c r="Z23" s="567"/>
      <c r="AA23" s="567"/>
      <c r="AB23" s="567"/>
      <c r="AC23" s="567"/>
      <c r="AD23" s="567"/>
      <c r="AE23" s="567"/>
      <c r="AF23" s="567"/>
      <c r="AG23" s="567"/>
      <c r="AH23" s="567"/>
      <c r="AI23" s="567"/>
      <c r="AJ23" s="567"/>
      <c r="AK23" s="567"/>
      <c r="AL23" s="567"/>
      <c r="AM23" s="567"/>
      <c r="AN23" s="567"/>
      <c r="AO23" s="567"/>
      <c r="AP23" s="567"/>
      <c r="AQ23" s="567"/>
      <c r="AR23" s="567"/>
      <c r="AS23" s="568"/>
      <c r="AT23" s="552"/>
      <c r="AU23" s="553"/>
      <c r="AV23" s="553"/>
      <c r="AW23" s="553"/>
      <c r="AX23" s="554"/>
      <c r="AY23" s="534"/>
      <c r="AZ23" s="534"/>
      <c r="BA23" s="534"/>
      <c r="BB23" s="534"/>
      <c r="BC23" s="534"/>
      <c r="BD23" s="534"/>
      <c r="BE23" s="534"/>
      <c r="BF23" s="534"/>
      <c r="BG23" s="534"/>
      <c r="BH23" s="534"/>
      <c r="BI23" s="534"/>
      <c r="BJ23" s="534"/>
      <c r="BK23" s="534"/>
      <c r="BL23" s="534"/>
      <c r="BM23" s="534"/>
      <c r="BN23" s="534"/>
      <c r="BO23" s="534"/>
      <c r="BP23" s="534"/>
      <c r="BQ23" s="534"/>
      <c r="BR23" s="535"/>
      <c r="BS23" s="535"/>
      <c r="BT23" s="535"/>
      <c r="BU23" s="535"/>
      <c r="BV23" s="535"/>
      <c r="BW23" s="535"/>
      <c r="BX23" s="535"/>
      <c r="BY23" s="535"/>
      <c r="BZ23" s="535"/>
      <c r="CA23" s="535"/>
      <c r="CB23" s="535"/>
      <c r="CC23" s="535"/>
      <c r="CD23" s="535"/>
      <c r="CE23" s="535"/>
      <c r="CF23" s="535"/>
      <c r="CG23" s="535"/>
      <c r="CH23" s="535"/>
      <c r="CI23" s="535"/>
      <c r="CJ23" s="535"/>
      <c r="CK23" s="535"/>
      <c r="CL23" s="535"/>
      <c r="CM23" s="535"/>
      <c r="CN23" s="535"/>
      <c r="CO23" s="535"/>
      <c r="CP23" s="535"/>
      <c r="CQ23" s="535"/>
      <c r="CR23" s="535"/>
      <c r="CS23" s="535"/>
      <c r="CT23" s="535"/>
      <c r="CU23" s="535"/>
      <c r="CV23" s="535"/>
      <c r="CW23" s="535"/>
      <c r="CX23" s="535"/>
      <c r="CY23" s="535"/>
      <c r="CZ23" s="535"/>
      <c r="DA23" s="536"/>
      <c r="DC23" s="521"/>
      <c r="DD23" s="522"/>
      <c r="DE23" s="522"/>
      <c r="DF23" s="523"/>
    </row>
    <row r="24" spans="4:110" ht="10.5" customHeight="1">
      <c r="D24" s="560"/>
      <c r="E24" s="558"/>
      <c r="F24" s="558"/>
      <c r="G24" s="558"/>
      <c r="H24" s="559"/>
      <c r="I24" s="566"/>
      <c r="J24" s="567"/>
      <c r="K24" s="567"/>
      <c r="L24" s="567"/>
      <c r="M24" s="567"/>
      <c r="N24" s="567"/>
      <c r="O24" s="567"/>
      <c r="P24" s="567"/>
      <c r="Q24" s="567"/>
      <c r="R24" s="567"/>
      <c r="S24" s="567"/>
      <c r="T24" s="567"/>
      <c r="U24" s="567"/>
      <c r="V24" s="567"/>
      <c r="W24" s="567"/>
      <c r="X24" s="567"/>
      <c r="Y24" s="567"/>
      <c r="Z24" s="567"/>
      <c r="AA24" s="567"/>
      <c r="AB24" s="567"/>
      <c r="AC24" s="567"/>
      <c r="AD24" s="567"/>
      <c r="AE24" s="567"/>
      <c r="AF24" s="567"/>
      <c r="AG24" s="567"/>
      <c r="AH24" s="567"/>
      <c r="AI24" s="567"/>
      <c r="AJ24" s="567"/>
      <c r="AK24" s="567"/>
      <c r="AL24" s="567"/>
      <c r="AM24" s="567"/>
      <c r="AN24" s="567"/>
      <c r="AO24" s="567"/>
      <c r="AP24" s="567"/>
      <c r="AQ24" s="567"/>
      <c r="AR24" s="567"/>
      <c r="AS24" s="568"/>
      <c r="AT24" s="552"/>
      <c r="AU24" s="553"/>
      <c r="AV24" s="553"/>
      <c r="AW24" s="553"/>
      <c r="AX24" s="554"/>
      <c r="AY24" s="534"/>
      <c r="AZ24" s="534"/>
      <c r="BA24" s="534"/>
      <c r="BB24" s="534"/>
      <c r="BC24" s="534"/>
      <c r="BD24" s="534"/>
      <c r="BE24" s="534"/>
      <c r="BF24" s="534"/>
      <c r="BG24" s="534"/>
      <c r="BH24" s="534"/>
      <c r="BI24" s="534"/>
      <c r="BJ24" s="534"/>
      <c r="BK24" s="534"/>
      <c r="BL24" s="534"/>
      <c r="BM24" s="534"/>
      <c r="BN24" s="534"/>
      <c r="BO24" s="534"/>
      <c r="BP24" s="534"/>
      <c r="BQ24" s="534"/>
      <c r="BR24" s="571"/>
      <c r="BS24" s="572"/>
      <c r="BT24" s="572"/>
      <c r="BU24" s="572"/>
      <c r="BV24" s="572"/>
      <c r="BW24" s="572"/>
      <c r="BX24" s="572"/>
      <c r="BY24" s="484" t="s">
        <v>73</v>
      </c>
      <c r="BZ24" s="484"/>
      <c r="CA24" s="484"/>
      <c r="CB24" s="484"/>
      <c r="CC24" s="484"/>
      <c r="CD24" s="79" t="s">
        <v>74</v>
      </c>
      <c r="CE24" s="492"/>
      <c r="CF24" s="492"/>
      <c r="CG24" s="492"/>
      <c r="CH24" s="492"/>
      <c r="CI24" s="492"/>
      <c r="CJ24" s="79" t="s">
        <v>75</v>
      </c>
      <c r="CK24" s="493"/>
      <c r="CL24" s="493"/>
      <c r="CM24" s="493"/>
      <c r="CN24" s="493"/>
      <c r="CO24" s="493"/>
      <c r="CP24" s="493"/>
      <c r="CQ24" s="493"/>
      <c r="CR24" s="486" t="s">
        <v>81</v>
      </c>
      <c r="CS24" s="486"/>
      <c r="CT24" s="493"/>
      <c r="CU24" s="493"/>
      <c r="CV24" s="493"/>
      <c r="CW24" s="493"/>
      <c r="CX24" s="493"/>
      <c r="CY24" s="493"/>
      <c r="CZ24" s="493"/>
      <c r="DA24" s="71"/>
      <c r="DC24" s="521"/>
      <c r="DD24" s="522"/>
      <c r="DE24" s="522"/>
      <c r="DF24" s="523"/>
    </row>
    <row r="25" spans="4:110" ht="13.5" customHeight="1" thickBot="1">
      <c r="D25" s="560"/>
      <c r="E25" s="558"/>
      <c r="F25" s="558"/>
      <c r="G25" s="558"/>
      <c r="H25" s="559"/>
      <c r="I25" s="566"/>
      <c r="J25" s="567"/>
      <c r="K25" s="567"/>
      <c r="L25" s="567"/>
      <c r="M25" s="567"/>
      <c r="N25" s="567"/>
      <c r="O25" s="567"/>
      <c r="P25" s="567"/>
      <c r="Q25" s="567"/>
      <c r="R25" s="567"/>
      <c r="S25" s="567"/>
      <c r="T25" s="567"/>
      <c r="U25" s="567"/>
      <c r="V25" s="567"/>
      <c r="W25" s="567"/>
      <c r="X25" s="567"/>
      <c r="Y25" s="567"/>
      <c r="Z25" s="567"/>
      <c r="AA25" s="567"/>
      <c r="AB25" s="567"/>
      <c r="AC25" s="567"/>
      <c r="AD25" s="567"/>
      <c r="AE25" s="567"/>
      <c r="AF25" s="567"/>
      <c r="AG25" s="567"/>
      <c r="AH25" s="567"/>
      <c r="AI25" s="567"/>
      <c r="AJ25" s="567"/>
      <c r="AK25" s="567"/>
      <c r="AL25" s="567"/>
      <c r="AM25" s="567"/>
      <c r="AN25" s="567"/>
      <c r="AO25" s="567"/>
      <c r="AP25" s="567"/>
      <c r="AQ25" s="567"/>
      <c r="AR25" s="567"/>
      <c r="AS25" s="568"/>
      <c r="AT25" s="552"/>
      <c r="AU25" s="553"/>
      <c r="AV25" s="553"/>
      <c r="AW25" s="553"/>
      <c r="AX25" s="554"/>
      <c r="AY25" s="534"/>
      <c r="AZ25" s="534"/>
      <c r="BA25" s="534"/>
      <c r="BB25" s="534"/>
      <c r="BC25" s="534"/>
      <c r="BD25" s="534"/>
      <c r="BE25" s="534"/>
      <c r="BF25" s="534"/>
      <c r="BG25" s="534"/>
      <c r="BH25" s="534"/>
      <c r="BI25" s="534"/>
      <c r="BJ25" s="534"/>
      <c r="BK25" s="534"/>
      <c r="BL25" s="534"/>
      <c r="BM25" s="534"/>
      <c r="BN25" s="534"/>
      <c r="BO25" s="534"/>
      <c r="BP25" s="534"/>
      <c r="BQ25" s="534"/>
      <c r="BR25" s="535"/>
      <c r="BS25" s="535"/>
      <c r="BT25" s="535"/>
      <c r="BU25" s="535"/>
      <c r="BV25" s="535"/>
      <c r="BW25" s="535"/>
      <c r="BX25" s="535"/>
      <c r="BY25" s="535"/>
      <c r="BZ25" s="535"/>
      <c r="CA25" s="535"/>
      <c r="CB25" s="535"/>
      <c r="CC25" s="535"/>
      <c r="CD25" s="535"/>
      <c r="CE25" s="535"/>
      <c r="CF25" s="535"/>
      <c r="CG25" s="535"/>
      <c r="CH25" s="535"/>
      <c r="CI25" s="535"/>
      <c r="CJ25" s="535"/>
      <c r="CK25" s="535"/>
      <c r="CL25" s="535"/>
      <c r="CM25" s="535"/>
      <c r="CN25" s="535"/>
      <c r="CO25" s="535"/>
      <c r="CP25" s="535"/>
      <c r="CQ25" s="535"/>
      <c r="CR25" s="535"/>
      <c r="CS25" s="535"/>
      <c r="CT25" s="535"/>
      <c r="CU25" s="535"/>
      <c r="CV25" s="535"/>
      <c r="CW25" s="535"/>
      <c r="CX25" s="535"/>
      <c r="CY25" s="535"/>
      <c r="CZ25" s="535"/>
      <c r="DA25" s="536"/>
      <c r="DC25" s="521"/>
      <c r="DD25" s="522"/>
      <c r="DE25" s="522"/>
      <c r="DF25" s="523"/>
    </row>
    <row r="26" spans="4:110" ht="10.5" customHeight="1">
      <c r="D26" s="560"/>
      <c r="E26" s="558"/>
      <c r="F26" s="558"/>
      <c r="G26" s="558"/>
      <c r="H26" s="559"/>
      <c r="I26" s="561" t="s">
        <v>29</v>
      </c>
      <c r="J26" s="561"/>
      <c r="K26" s="561"/>
      <c r="L26" s="561"/>
      <c r="M26" s="561"/>
      <c r="N26" s="561"/>
      <c r="O26" s="561"/>
      <c r="P26" s="561"/>
      <c r="Q26" s="561"/>
      <c r="R26" s="561"/>
      <c r="S26" s="561"/>
      <c r="T26" s="561"/>
      <c r="U26" s="561"/>
      <c r="V26" s="561"/>
      <c r="W26" s="561"/>
      <c r="X26" s="561"/>
      <c r="Y26" s="561"/>
      <c r="Z26" s="561"/>
      <c r="AA26" s="561"/>
      <c r="AB26" s="561"/>
      <c r="AC26" s="561"/>
      <c r="AD26" s="561"/>
      <c r="AE26" s="561"/>
      <c r="AF26" s="561"/>
      <c r="AG26" s="561"/>
      <c r="AH26" s="561"/>
      <c r="AI26" s="561"/>
      <c r="AJ26" s="561"/>
      <c r="AK26" s="561"/>
      <c r="AL26" s="561"/>
      <c r="AM26" s="561"/>
      <c r="AN26" s="561"/>
      <c r="AO26" s="561"/>
      <c r="AP26" s="561"/>
      <c r="AQ26" s="561"/>
      <c r="AR26" s="561"/>
      <c r="AS26" s="562"/>
      <c r="AT26" s="552"/>
      <c r="AU26" s="553"/>
      <c r="AV26" s="553"/>
      <c r="AW26" s="553"/>
      <c r="AX26" s="554"/>
      <c r="AY26" s="534"/>
      <c r="AZ26" s="534"/>
      <c r="BA26" s="534"/>
      <c r="BB26" s="534"/>
      <c r="BC26" s="534"/>
      <c r="BD26" s="534"/>
      <c r="BE26" s="534"/>
      <c r="BF26" s="534"/>
      <c r="BG26" s="534"/>
      <c r="BH26" s="534"/>
      <c r="BI26" s="534"/>
      <c r="BJ26" s="534"/>
      <c r="BK26" s="534"/>
      <c r="BL26" s="534"/>
      <c r="BM26" s="534"/>
      <c r="BN26" s="534"/>
      <c r="BO26" s="534"/>
      <c r="BP26" s="534"/>
      <c r="BQ26" s="534"/>
      <c r="BR26" s="571"/>
      <c r="BS26" s="572"/>
      <c r="BT26" s="572"/>
      <c r="BU26" s="572"/>
      <c r="BV26" s="572"/>
      <c r="BW26" s="572"/>
      <c r="BX26" s="572"/>
      <c r="BY26" s="484" t="s">
        <v>73</v>
      </c>
      <c r="BZ26" s="484"/>
      <c r="CA26" s="484"/>
      <c r="CB26" s="484"/>
      <c r="CC26" s="484"/>
      <c r="CD26" s="79" t="s">
        <v>74</v>
      </c>
      <c r="CE26" s="492"/>
      <c r="CF26" s="492"/>
      <c r="CG26" s="492"/>
      <c r="CH26" s="492"/>
      <c r="CI26" s="492"/>
      <c r="CJ26" s="79" t="s">
        <v>75</v>
      </c>
      <c r="CK26" s="493"/>
      <c r="CL26" s="493"/>
      <c r="CM26" s="493"/>
      <c r="CN26" s="493"/>
      <c r="CO26" s="493"/>
      <c r="CP26" s="493"/>
      <c r="CQ26" s="493"/>
      <c r="CR26" s="486" t="s">
        <v>81</v>
      </c>
      <c r="CS26" s="486"/>
      <c r="CT26" s="493"/>
      <c r="CU26" s="493"/>
      <c r="CV26" s="493"/>
      <c r="CW26" s="493"/>
      <c r="CX26" s="493"/>
      <c r="CY26" s="493"/>
      <c r="CZ26" s="493"/>
      <c r="DA26" s="71"/>
      <c r="DC26" s="521"/>
      <c r="DD26" s="522"/>
      <c r="DE26" s="522"/>
      <c r="DF26" s="523"/>
    </row>
    <row r="27" spans="4:110" ht="13.5" customHeight="1" thickBot="1">
      <c r="D27" s="560"/>
      <c r="E27" s="558"/>
      <c r="F27" s="558"/>
      <c r="G27" s="558"/>
      <c r="H27" s="559"/>
      <c r="I27" s="567" t="s">
        <v>65</v>
      </c>
      <c r="J27" s="567"/>
      <c r="K27" s="567"/>
      <c r="L27" s="567"/>
      <c r="M27" s="567"/>
      <c r="N27" s="567"/>
      <c r="O27" s="567"/>
      <c r="P27" s="567"/>
      <c r="Q27" s="567"/>
      <c r="R27" s="567"/>
      <c r="S27" s="567"/>
      <c r="T27" s="567"/>
      <c r="U27" s="567"/>
      <c r="V27" s="567"/>
      <c r="W27" s="567"/>
      <c r="X27" s="567"/>
      <c r="Y27" s="567"/>
      <c r="Z27" s="567"/>
      <c r="AA27" s="567"/>
      <c r="AB27" s="567"/>
      <c r="AC27" s="567"/>
      <c r="AD27" s="567"/>
      <c r="AE27" s="567"/>
      <c r="AF27" s="567"/>
      <c r="AG27" s="567"/>
      <c r="AH27" s="567"/>
      <c r="AI27" s="567"/>
      <c r="AJ27" s="567"/>
      <c r="AK27" s="567"/>
      <c r="AL27" s="567"/>
      <c r="AM27" s="567"/>
      <c r="AN27" s="567"/>
      <c r="AO27" s="567"/>
      <c r="AP27" s="567"/>
      <c r="AQ27" s="567"/>
      <c r="AR27" s="567"/>
      <c r="AS27" s="568"/>
      <c r="AT27" s="552"/>
      <c r="AU27" s="553"/>
      <c r="AV27" s="553"/>
      <c r="AW27" s="553"/>
      <c r="AX27" s="554"/>
      <c r="AY27" s="534"/>
      <c r="AZ27" s="534"/>
      <c r="BA27" s="534"/>
      <c r="BB27" s="534"/>
      <c r="BC27" s="534"/>
      <c r="BD27" s="534"/>
      <c r="BE27" s="534"/>
      <c r="BF27" s="534"/>
      <c r="BG27" s="534"/>
      <c r="BH27" s="534"/>
      <c r="BI27" s="534"/>
      <c r="BJ27" s="534"/>
      <c r="BK27" s="534"/>
      <c r="BL27" s="534"/>
      <c r="BM27" s="534"/>
      <c r="BN27" s="534"/>
      <c r="BO27" s="534"/>
      <c r="BP27" s="534"/>
      <c r="BQ27" s="534"/>
      <c r="BR27" s="535"/>
      <c r="BS27" s="535"/>
      <c r="BT27" s="535"/>
      <c r="BU27" s="535"/>
      <c r="BV27" s="535"/>
      <c r="BW27" s="535"/>
      <c r="BX27" s="535"/>
      <c r="BY27" s="535"/>
      <c r="BZ27" s="535"/>
      <c r="CA27" s="535"/>
      <c r="CB27" s="535"/>
      <c r="CC27" s="535"/>
      <c r="CD27" s="535"/>
      <c r="CE27" s="535"/>
      <c r="CF27" s="535"/>
      <c r="CG27" s="535"/>
      <c r="CH27" s="535"/>
      <c r="CI27" s="535"/>
      <c r="CJ27" s="535"/>
      <c r="CK27" s="535"/>
      <c r="CL27" s="535"/>
      <c r="CM27" s="535"/>
      <c r="CN27" s="535"/>
      <c r="CO27" s="535"/>
      <c r="CP27" s="535"/>
      <c r="CQ27" s="535"/>
      <c r="CR27" s="535"/>
      <c r="CS27" s="535"/>
      <c r="CT27" s="535"/>
      <c r="CU27" s="535"/>
      <c r="CV27" s="535"/>
      <c r="CW27" s="535"/>
      <c r="CX27" s="535"/>
      <c r="CY27" s="535"/>
      <c r="CZ27" s="535"/>
      <c r="DA27" s="536"/>
      <c r="DC27" s="521"/>
      <c r="DD27" s="522"/>
      <c r="DE27" s="522"/>
      <c r="DF27" s="523"/>
    </row>
    <row r="28" spans="4:110" ht="10.5" customHeight="1">
      <c r="D28" s="560"/>
      <c r="E28" s="558"/>
      <c r="F28" s="558"/>
      <c r="G28" s="558"/>
      <c r="H28" s="559"/>
      <c r="I28" s="567"/>
      <c r="J28" s="567"/>
      <c r="K28" s="567"/>
      <c r="L28" s="567"/>
      <c r="M28" s="567"/>
      <c r="N28" s="567"/>
      <c r="O28" s="567"/>
      <c r="P28" s="567"/>
      <c r="Q28" s="567"/>
      <c r="R28" s="567"/>
      <c r="S28" s="567"/>
      <c r="T28" s="567"/>
      <c r="U28" s="567"/>
      <c r="V28" s="567"/>
      <c r="W28" s="567"/>
      <c r="X28" s="567"/>
      <c r="Y28" s="567"/>
      <c r="Z28" s="567"/>
      <c r="AA28" s="567"/>
      <c r="AB28" s="567"/>
      <c r="AC28" s="567"/>
      <c r="AD28" s="567"/>
      <c r="AE28" s="567"/>
      <c r="AF28" s="567"/>
      <c r="AG28" s="567"/>
      <c r="AH28" s="567"/>
      <c r="AI28" s="567"/>
      <c r="AJ28" s="567"/>
      <c r="AK28" s="567"/>
      <c r="AL28" s="567"/>
      <c r="AM28" s="567"/>
      <c r="AN28" s="567"/>
      <c r="AO28" s="567"/>
      <c r="AP28" s="567"/>
      <c r="AQ28" s="567"/>
      <c r="AR28" s="567"/>
      <c r="AS28" s="568"/>
      <c r="AT28" s="552"/>
      <c r="AU28" s="553"/>
      <c r="AV28" s="553"/>
      <c r="AW28" s="553"/>
      <c r="AX28" s="554"/>
      <c r="AY28" s="534"/>
      <c r="AZ28" s="534"/>
      <c r="BA28" s="534"/>
      <c r="BB28" s="534"/>
      <c r="BC28" s="534"/>
      <c r="BD28" s="534"/>
      <c r="BE28" s="534"/>
      <c r="BF28" s="534"/>
      <c r="BG28" s="534"/>
      <c r="BH28" s="534"/>
      <c r="BI28" s="534"/>
      <c r="BJ28" s="534"/>
      <c r="BK28" s="534"/>
      <c r="BL28" s="534"/>
      <c r="BM28" s="534"/>
      <c r="BN28" s="534"/>
      <c r="BO28" s="534"/>
      <c r="BP28" s="534"/>
      <c r="BQ28" s="534"/>
      <c r="BR28" s="571"/>
      <c r="BS28" s="572"/>
      <c r="BT28" s="572"/>
      <c r="BU28" s="572"/>
      <c r="BV28" s="572"/>
      <c r="BW28" s="572"/>
      <c r="BX28" s="572"/>
      <c r="BY28" s="484" t="s">
        <v>73</v>
      </c>
      <c r="BZ28" s="484"/>
      <c r="CA28" s="484"/>
      <c r="CB28" s="484"/>
      <c r="CC28" s="484"/>
      <c r="CD28" s="79" t="s">
        <v>74</v>
      </c>
      <c r="CE28" s="492"/>
      <c r="CF28" s="492"/>
      <c r="CG28" s="492"/>
      <c r="CH28" s="492"/>
      <c r="CI28" s="492"/>
      <c r="CJ28" s="79" t="s">
        <v>75</v>
      </c>
      <c r="CK28" s="493"/>
      <c r="CL28" s="493"/>
      <c r="CM28" s="493"/>
      <c r="CN28" s="493"/>
      <c r="CO28" s="493"/>
      <c r="CP28" s="493"/>
      <c r="CQ28" s="493"/>
      <c r="CR28" s="486" t="s">
        <v>81</v>
      </c>
      <c r="CS28" s="486"/>
      <c r="CT28" s="493"/>
      <c r="CU28" s="493"/>
      <c r="CV28" s="493"/>
      <c r="CW28" s="493"/>
      <c r="CX28" s="493"/>
      <c r="CY28" s="493"/>
      <c r="CZ28" s="493"/>
      <c r="DA28" s="71"/>
      <c r="DC28" s="521"/>
      <c r="DD28" s="522"/>
      <c r="DE28" s="522"/>
      <c r="DF28" s="523"/>
    </row>
    <row r="29" spans="4:110" ht="11.25" customHeight="1" thickBot="1">
      <c r="D29" s="595"/>
      <c r="E29" s="471" t="s">
        <v>30</v>
      </c>
      <c r="F29" s="471"/>
      <c r="G29" s="471"/>
      <c r="H29" s="471"/>
      <c r="I29" s="471"/>
      <c r="J29" s="471"/>
      <c r="K29" s="471"/>
      <c r="L29" s="471"/>
      <c r="M29" s="471"/>
      <c r="N29" s="471"/>
      <c r="O29" s="471"/>
      <c r="P29" s="471"/>
      <c r="Q29" s="471"/>
      <c r="R29" s="471"/>
      <c r="S29" s="471"/>
      <c r="T29" s="471"/>
      <c r="U29" s="600"/>
      <c r="V29" s="603" t="s">
        <v>69</v>
      </c>
      <c r="W29" s="604"/>
      <c r="X29" s="65"/>
      <c r="Y29" s="605" t="s">
        <v>91</v>
      </c>
      <c r="Z29" s="605"/>
      <c r="AA29" s="605"/>
      <c r="AB29" s="605"/>
      <c r="AC29" s="605"/>
      <c r="AD29" s="605"/>
      <c r="AE29" s="605"/>
      <c r="AF29" s="605"/>
      <c r="AG29" s="605"/>
      <c r="AH29" s="605"/>
      <c r="AI29" s="605"/>
      <c r="AJ29" s="605"/>
      <c r="AK29" s="605"/>
      <c r="AL29" s="605"/>
      <c r="AM29" s="605"/>
      <c r="AN29" s="605"/>
      <c r="AO29" s="605"/>
      <c r="AP29" s="605"/>
      <c r="AQ29" s="605"/>
      <c r="AR29" s="605"/>
      <c r="AS29" s="605"/>
      <c r="AT29" s="605"/>
      <c r="AU29" s="605"/>
      <c r="AV29" s="605"/>
      <c r="AW29" s="605"/>
      <c r="AX29" s="605"/>
      <c r="AY29" s="605"/>
      <c r="AZ29" s="605"/>
      <c r="BA29" s="605"/>
      <c r="BB29" s="605"/>
      <c r="BC29" s="605"/>
      <c r="BD29" s="605"/>
      <c r="BE29" s="605"/>
      <c r="BF29" s="605"/>
      <c r="BG29" s="605"/>
      <c r="BH29" s="605"/>
      <c r="BI29" s="605"/>
      <c r="BJ29" s="605"/>
      <c r="BK29" s="605"/>
      <c r="BL29" s="605"/>
      <c r="BM29" s="605"/>
      <c r="BN29" s="605"/>
      <c r="BO29" s="605"/>
      <c r="BP29" s="605"/>
      <c r="BQ29" s="605"/>
      <c r="BR29" s="605"/>
      <c r="BS29" s="605"/>
      <c r="BT29" s="605"/>
      <c r="BU29" s="605"/>
      <c r="BV29" s="605"/>
      <c r="BW29" s="605"/>
      <c r="BX29" s="605"/>
      <c r="BY29" s="605"/>
      <c r="BZ29" s="605"/>
      <c r="CA29" s="605"/>
      <c r="CB29" s="605"/>
      <c r="CC29" s="605"/>
      <c r="CD29" s="605"/>
      <c r="CE29" s="605"/>
      <c r="CF29" s="605"/>
      <c r="CG29" s="605"/>
      <c r="CH29" s="605"/>
      <c r="CI29" s="605"/>
      <c r="CJ29" s="605"/>
      <c r="CK29" s="605"/>
      <c r="CL29" s="605"/>
      <c r="CM29" s="605"/>
      <c r="CN29" s="605"/>
      <c r="CO29" s="605"/>
      <c r="CP29" s="605"/>
      <c r="CQ29" s="605"/>
      <c r="CR29" s="605"/>
      <c r="CS29" s="605"/>
      <c r="CT29" s="605"/>
      <c r="CU29" s="605"/>
      <c r="CV29" s="605"/>
      <c r="CW29" s="605"/>
      <c r="CX29" s="605"/>
      <c r="CY29" s="605"/>
      <c r="CZ29" s="605"/>
      <c r="DA29" s="606"/>
      <c r="DC29" s="521"/>
      <c r="DD29" s="522"/>
      <c r="DE29" s="522"/>
      <c r="DF29" s="523"/>
    </row>
    <row r="30" spans="4:110" ht="10.5" customHeight="1" thickBot="1">
      <c r="D30" s="596"/>
      <c r="E30" s="598"/>
      <c r="F30" s="598"/>
      <c r="G30" s="598"/>
      <c r="H30" s="598"/>
      <c r="I30" s="598"/>
      <c r="J30" s="598"/>
      <c r="K30" s="598"/>
      <c r="L30" s="598"/>
      <c r="M30" s="598"/>
      <c r="N30" s="598"/>
      <c r="O30" s="598"/>
      <c r="P30" s="598"/>
      <c r="Q30" s="598"/>
      <c r="R30" s="598"/>
      <c r="S30" s="598"/>
      <c r="T30" s="598"/>
      <c r="U30" s="601"/>
      <c r="V30" s="607" t="s">
        <v>93</v>
      </c>
      <c r="W30" s="608"/>
      <c r="X30" s="67"/>
      <c r="Y30" s="578" t="s">
        <v>90</v>
      </c>
      <c r="Z30" s="578"/>
      <c r="AA30" s="578"/>
      <c r="AB30" s="578"/>
      <c r="AC30" s="578"/>
      <c r="AD30" s="578"/>
      <c r="AE30" s="578"/>
      <c r="AF30" s="578"/>
      <c r="AG30" s="578"/>
      <c r="AH30" s="578"/>
      <c r="AI30" s="578"/>
      <c r="AJ30" s="578"/>
      <c r="AK30" s="578"/>
      <c r="AL30" s="578"/>
      <c r="AM30" s="578"/>
      <c r="AN30" s="578"/>
      <c r="AO30" s="578"/>
      <c r="AP30" s="578"/>
      <c r="AQ30" s="578"/>
      <c r="AR30" s="578"/>
      <c r="AS30" s="578"/>
      <c r="AT30" s="578"/>
      <c r="AU30" s="578"/>
      <c r="AV30" s="578"/>
      <c r="AW30" s="578"/>
      <c r="AX30" s="578"/>
      <c r="AY30" s="578"/>
      <c r="AZ30" s="578"/>
      <c r="BA30" s="578"/>
      <c r="BB30" s="578"/>
      <c r="BC30" s="578"/>
      <c r="BD30" s="578"/>
      <c r="BE30" s="578"/>
      <c r="BF30" s="578"/>
      <c r="BG30" s="578"/>
      <c r="BH30" s="578"/>
      <c r="BI30" s="578"/>
      <c r="BJ30" s="578"/>
      <c r="BK30" s="578"/>
      <c r="BL30" s="578"/>
      <c r="BM30" s="578"/>
      <c r="BN30" s="578"/>
      <c r="BO30" s="578"/>
      <c r="BP30" s="578"/>
      <c r="BQ30" s="578"/>
      <c r="BR30" s="578"/>
      <c r="BS30" s="578"/>
      <c r="BT30" s="578"/>
      <c r="BU30" s="578"/>
      <c r="BV30" s="578"/>
      <c r="BW30" s="578"/>
      <c r="BX30" s="578"/>
      <c r="BY30" s="578"/>
      <c r="BZ30" s="578"/>
      <c r="CA30" s="578"/>
      <c r="CB30" s="578"/>
      <c r="CC30" s="578"/>
      <c r="CD30" s="578"/>
      <c r="CE30" s="578"/>
      <c r="CF30" s="578"/>
      <c r="CG30" s="578"/>
      <c r="CH30" s="578"/>
      <c r="CI30" s="578"/>
      <c r="CJ30" s="578"/>
      <c r="CK30" s="578"/>
      <c r="CL30" s="578"/>
      <c r="CM30" s="578"/>
      <c r="CN30" s="578"/>
      <c r="CO30" s="578"/>
      <c r="CP30" s="578"/>
      <c r="CQ30" s="578"/>
      <c r="CR30" s="578"/>
      <c r="CS30" s="578"/>
      <c r="CT30" s="578"/>
      <c r="CU30" s="578"/>
      <c r="CV30" s="578"/>
      <c r="CW30" s="578"/>
      <c r="CX30" s="578"/>
      <c r="CY30" s="578"/>
      <c r="CZ30" s="578"/>
      <c r="DA30" s="579"/>
      <c r="DC30" s="521"/>
      <c r="DD30" s="522"/>
      <c r="DE30" s="522"/>
      <c r="DF30" s="523"/>
    </row>
    <row r="31" spans="4:110" ht="11.25" customHeight="1" thickBot="1">
      <c r="D31" s="596"/>
      <c r="E31" s="598"/>
      <c r="F31" s="598"/>
      <c r="G31" s="598"/>
      <c r="H31" s="598"/>
      <c r="I31" s="598"/>
      <c r="J31" s="598"/>
      <c r="K31" s="598"/>
      <c r="L31" s="598"/>
      <c r="M31" s="598"/>
      <c r="N31" s="598"/>
      <c r="O31" s="598"/>
      <c r="P31" s="598"/>
      <c r="Q31" s="598"/>
      <c r="R31" s="598"/>
      <c r="S31" s="598"/>
      <c r="T31" s="598"/>
      <c r="U31" s="601"/>
      <c r="V31" s="607" t="s">
        <v>94</v>
      </c>
      <c r="W31" s="608"/>
      <c r="X31" s="67"/>
      <c r="Y31" s="578" t="s">
        <v>89</v>
      </c>
      <c r="Z31" s="578"/>
      <c r="AA31" s="578"/>
      <c r="AB31" s="578"/>
      <c r="AC31" s="578"/>
      <c r="AD31" s="578"/>
      <c r="AE31" s="578"/>
      <c r="AF31" s="578"/>
      <c r="AG31" s="578"/>
      <c r="AH31" s="578"/>
      <c r="AI31" s="578"/>
      <c r="AJ31" s="578"/>
      <c r="AK31" s="578"/>
      <c r="AL31" s="578"/>
      <c r="AM31" s="578"/>
      <c r="AN31" s="578"/>
      <c r="AO31" s="578"/>
      <c r="AP31" s="578"/>
      <c r="AQ31" s="578"/>
      <c r="AR31" s="578"/>
      <c r="AS31" s="578"/>
      <c r="AT31" s="578"/>
      <c r="AU31" s="578"/>
      <c r="AV31" s="578"/>
      <c r="AW31" s="578"/>
      <c r="AX31" s="578"/>
      <c r="AY31" s="578"/>
      <c r="AZ31" s="578"/>
      <c r="BA31" s="578"/>
      <c r="BB31" s="578"/>
      <c r="BC31" s="578"/>
      <c r="BD31" s="578"/>
      <c r="BE31" s="578"/>
      <c r="BF31" s="578"/>
      <c r="BG31" s="578"/>
      <c r="BH31" s="578"/>
      <c r="BI31" s="578"/>
      <c r="BJ31" s="578"/>
      <c r="BK31" s="578"/>
      <c r="BL31" s="578"/>
      <c r="BM31" s="578"/>
      <c r="BN31" s="578"/>
      <c r="BO31" s="578"/>
      <c r="BP31" s="578"/>
      <c r="BQ31" s="578"/>
      <c r="BR31" s="578"/>
      <c r="BS31" s="578"/>
      <c r="BT31" s="578"/>
      <c r="BU31" s="578"/>
      <c r="BV31" s="578"/>
      <c r="BW31" s="578"/>
      <c r="BX31" s="578"/>
      <c r="BY31" s="578"/>
      <c r="BZ31" s="578"/>
      <c r="CA31" s="578"/>
      <c r="CB31" s="578"/>
      <c r="CC31" s="578"/>
      <c r="CD31" s="578"/>
      <c r="CE31" s="578"/>
      <c r="CF31" s="578"/>
      <c r="CG31" s="578"/>
      <c r="CH31" s="578"/>
      <c r="CI31" s="578"/>
      <c r="CJ31" s="578"/>
      <c r="CK31" s="578"/>
      <c r="CL31" s="578"/>
      <c r="CM31" s="578"/>
      <c r="CN31" s="578"/>
      <c r="CO31" s="578"/>
      <c r="CP31" s="578"/>
      <c r="CQ31" s="578"/>
      <c r="CR31" s="578"/>
      <c r="CS31" s="578"/>
      <c r="CT31" s="578"/>
      <c r="CU31" s="578"/>
      <c r="CV31" s="578"/>
      <c r="CW31" s="578"/>
      <c r="CX31" s="578"/>
      <c r="CY31" s="578"/>
      <c r="CZ31" s="578"/>
      <c r="DA31" s="579"/>
      <c r="DC31" s="521"/>
      <c r="DD31" s="522"/>
      <c r="DE31" s="522"/>
      <c r="DF31" s="523"/>
    </row>
    <row r="32" spans="4:110" ht="10.5" customHeight="1" thickBot="1">
      <c r="D32" s="596"/>
      <c r="E32" s="598"/>
      <c r="F32" s="598"/>
      <c r="G32" s="598"/>
      <c r="H32" s="598"/>
      <c r="I32" s="598"/>
      <c r="J32" s="598"/>
      <c r="K32" s="598"/>
      <c r="L32" s="598"/>
      <c r="M32" s="598"/>
      <c r="N32" s="598"/>
      <c r="O32" s="598"/>
      <c r="P32" s="598"/>
      <c r="Q32" s="598"/>
      <c r="R32" s="598"/>
      <c r="S32" s="598"/>
      <c r="T32" s="598"/>
      <c r="U32" s="601"/>
      <c r="V32" s="607" t="s">
        <v>95</v>
      </c>
      <c r="W32" s="608"/>
      <c r="X32" s="67"/>
      <c r="Y32" s="578" t="s">
        <v>88</v>
      </c>
      <c r="Z32" s="578"/>
      <c r="AA32" s="578"/>
      <c r="AB32" s="578"/>
      <c r="AC32" s="578"/>
      <c r="AD32" s="578"/>
      <c r="AE32" s="578"/>
      <c r="AF32" s="578"/>
      <c r="AG32" s="578"/>
      <c r="AH32" s="578"/>
      <c r="AI32" s="578"/>
      <c r="AJ32" s="578"/>
      <c r="AK32" s="578"/>
      <c r="AL32" s="578"/>
      <c r="AM32" s="578"/>
      <c r="AN32" s="578"/>
      <c r="AO32" s="578"/>
      <c r="AP32" s="578"/>
      <c r="AQ32" s="578"/>
      <c r="AR32" s="578"/>
      <c r="AS32" s="578"/>
      <c r="AT32" s="578"/>
      <c r="AU32" s="578"/>
      <c r="AV32" s="578"/>
      <c r="AW32" s="578"/>
      <c r="AX32" s="578"/>
      <c r="AY32" s="578"/>
      <c r="AZ32" s="578"/>
      <c r="BA32" s="578"/>
      <c r="BB32" s="578"/>
      <c r="BC32" s="578"/>
      <c r="BD32" s="578"/>
      <c r="BE32" s="578"/>
      <c r="BF32" s="578"/>
      <c r="BG32" s="578"/>
      <c r="BH32" s="578"/>
      <c r="BI32" s="578"/>
      <c r="BJ32" s="578"/>
      <c r="BK32" s="578"/>
      <c r="BL32" s="578"/>
      <c r="BM32" s="578"/>
      <c r="BN32" s="578"/>
      <c r="BO32" s="578"/>
      <c r="BP32" s="578"/>
      <c r="BQ32" s="578"/>
      <c r="BR32" s="578"/>
      <c r="BS32" s="578"/>
      <c r="BT32" s="578"/>
      <c r="BU32" s="578"/>
      <c r="BV32" s="578"/>
      <c r="BW32" s="578"/>
      <c r="BX32" s="578"/>
      <c r="BY32" s="578"/>
      <c r="BZ32" s="578"/>
      <c r="CA32" s="578"/>
      <c r="CB32" s="578"/>
      <c r="CC32" s="578"/>
      <c r="CD32" s="578"/>
      <c r="CE32" s="578"/>
      <c r="CF32" s="578"/>
      <c r="CG32" s="578"/>
      <c r="CH32" s="578"/>
      <c r="CI32" s="578"/>
      <c r="CJ32" s="578"/>
      <c r="CK32" s="578"/>
      <c r="CL32" s="578"/>
      <c r="CM32" s="578"/>
      <c r="CN32" s="578"/>
      <c r="CO32" s="578"/>
      <c r="CP32" s="578"/>
      <c r="CQ32" s="578"/>
      <c r="CR32" s="578"/>
      <c r="CS32" s="578"/>
      <c r="CT32" s="578"/>
      <c r="CU32" s="578"/>
      <c r="CV32" s="578"/>
      <c r="CW32" s="578"/>
      <c r="CX32" s="578"/>
      <c r="CY32" s="578"/>
      <c r="CZ32" s="578"/>
      <c r="DA32" s="579"/>
      <c r="DC32" s="521"/>
      <c r="DD32" s="522"/>
      <c r="DE32" s="522"/>
      <c r="DF32" s="523"/>
    </row>
    <row r="33" spans="1:110" ht="11.25" customHeight="1">
      <c r="D33" s="597"/>
      <c r="E33" s="599"/>
      <c r="F33" s="599"/>
      <c r="G33" s="599"/>
      <c r="H33" s="599"/>
      <c r="I33" s="599"/>
      <c r="J33" s="599"/>
      <c r="K33" s="599"/>
      <c r="L33" s="599"/>
      <c r="M33" s="599"/>
      <c r="N33" s="599"/>
      <c r="O33" s="599"/>
      <c r="P33" s="599"/>
      <c r="Q33" s="599"/>
      <c r="R33" s="599"/>
      <c r="S33" s="599"/>
      <c r="T33" s="599"/>
      <c r="U33" s="602"/>
      <c r="V33" s="580" t="s">
        <v>119</v>
      </c>
      <c r="W33" s="581"/>
      <c r="X33" s="66"/>
      <c r="Y33" s="582" t="s">
        <v>120</v>
      </c>
      <c r="Z33" s="582"/>
      <c r="AA33" s="582"/>
      <c r="AB33" s="582"/>
      <c r="AC33" s="582"/>
      <c r="AD33" s="582"/>
      <c r="AE33" s="582"/>
      <c r="AF33" s="582"/>
      <c r="AG33" s="582"/>
      <c r="AH33" s="582"/>
      <c r="AI33" s="582"/>
      <c r="AJ33" s="582"/>
      <c r="AK33" s="582"/>
      <c r="AL33" s="582"/>
      <c r="AM33" s="582"/>
      <c r="AN33" s="582"/>
      <c r="AO33" s="582"/>
      <c r="AP33" s="582"/>
      <c r="AQ33" s="582"/>
      <c r="AR33" s="582"/>
      <c r="AS33" s="582"/>
      <c r="AT33" s="582"/>
      <c r="AU33" s="582"/>
      <c r="AV33" s="582"/>
      <c r="AW33" s="582"/>
      <c r="AX33" s="582"/>
      <c r="AY33" s="582"/>
      <c r="AZ33" s="582"/>
      <c r="BA33" s="582"/>
      <c r="BB33" s="582"/>
      <c r="BC33" s="582"/>
      <c r="BD33" s="582"/>
      <c r="BE33" s="582"/>
      <c r="BF33" s="582"/>
      <c r="BG33" s="582"/>
      <c r="BH33" s="582"/>
      <c r="BI33" s="582"/>
      <c r="BJ33" s="582"/>
      <c r="BK33" s="582"/>
      <c r="BL33" s="582"/>
      <c r="BM33" s="582"/>
      <c r="BN33" s="582"/>
      <c r="BO33" s="582"/>
      <c r="BP33" s="582"/>
      <c r="BQ33" s="582"/>
      <c r="BR33" s="582"/>
      <c r="BS33" s="582"/>
      <c r="BT33" s="582"/>
      <c r="BU33" s="582"/>
      <c r="BV33" s="582"/>
      <c r="BW33" s="582"/>
      <c r="BX33" s="582"/>
      <c r="BY33" s="582"/>
      <c r="BZ33" s="582"/>
      <c r="CA33" s="582"/>
      <c r="CB33" s="582"/>
      <c r="CC33" s="582"/>
      <c r="CD33" s="582"/>
      <c r="CE33" s="582"/>
      <c r="CF33" s="582"/>
      <c r="CG33" s="582"/>
      <c r="CH33" s="582"/>
      <c r="CI33" s="582"/>
      <c r="CJ33" s="582"/>
      <c r="CK33" s="582"/>
      <c r="CL33" s="582"/>
      <c r="CM33" s="582"/>
      <c r="CN33" s="582"/>
      <c r="CO33" s="582"/>
      <c r="CP33" s="582"/>
      <c r="CQ33" s="582"/>
      <c r="CR33" s="582"/>
      <c r="CS33" s="582"/>
      <c r="CT33" s="582"/>
      <c r="CU33" s="582"/>
      <c r="CV33" s="582"/>
      <c r="CW33" s="582"/>
      <c r="CX33" s="582"/>
      <c r="CY33" s="582"/>
      <c r="CZ33" s="582"/>
      <c r="DA33" s="583"/>
      <c r="DC33" s="521"/>
      <c r="DD33" s="522"/>
      <c r="DE33" s="522"/>
      <c r="DF33" s="523"/>
    </row>
    <row r="34" spans="1:110" ht="20.25" customHeight="1">
      <c r="D34" s="584" t="s">
        <v>31</v>
      </c>
      <c r="E34" s="585"/>
      <c r="F34" s="585"/>
      <c r="G34" s="585"/>
      <c r="H34" s="585"/>
      <c r="I34" s="585"/>
      <c r="J34" s="585"/>
      <c r="K34" s="585"/>
      <c r="L34" s="585"/>
      <c r="M34" s="585"/>
      <c r="N34" s="585"/>
      <c r="O34" s="585"/>
      <c r="P34" s="585"/>
      <c r="Q34" s="585"/>
      <c r="R34" s="585"/>
      <c r="S34" s="585"/>
      <c r="T34" s="585"/>
      <c r="U34" s="585"/>
      <c r="V34" s="585"/>
      <c r="W34" s="585"/>
      <c r="X34" s="585"/>
      <c r="Y34" s="585"/>
      <c r="Z34" s="585"/>
      <c r="AA34" s="585"/>
      <c r="AB34" s="585"/>
      <c r="AC34" s="585"/>
      <c r="AD34" s="585"/>
      <c r="AE34" s="585"/>
      <c r="AF34" s="585"/>
      <c r="AG34" s="585"/>
      <c r="AH34" s="585"/>
      <c r="AI34" s="585"/>
      <c r="AJ34" s="585"/>
      <c r="AK34" s="585"/>
      <c r="AL34" s="585"/>
      <c r="AM34" s="585"/>
      <c r="AN34" s="585"/>
      <c r="AO34" s="585"/>
      <c r="AP34" s="585"/>
      <c r="AQ34" s="585"/>
      <c r="AR34" s="585"/>
      <c r="AS34" s="585"/>
      <c r="AT34" s="585"/>
      <c r="AU34" s="585"/>
      <c r="AV34" s="585"/>
      <c r="AW34" s="585"/>
      <c r="AX34" s="586" t="s">
        <v>32</v>
      </c>
      <c r="AY34" s="586"/>
      <c r="AZ34" s="586"/>
      <c r="BA34" s="586"/>
      <c r="BB34" s="586"/>
      <c r="BC34" s="586"/>
      <c r="BD34" s="586"/>
      <c r="BE34" s="586"/>
      <c r="BF34" s="586"/>
      <c r="BG34" s="586"/>
      <c r="BH34" s="586"/>
      <c r="BI34" s="586"/>
      <c r="BJ34" s="586"/>
      <c r="BK34" s="586"/>
      <c r="BL34" s="586"/>
      <c r="BM34" s="586"/>
      <c r="BN34" s="586"/>
      <c r="BO34" s="586"/>
      <c r="BP34" s="586"/>
      <c r="BQ34" s="586"/>
      <c r="BR34" s="587" t="s">
        <v>33</v>
      </c>
      <c r="BS34" s="587"/>
      <c r="BT34" s="587"/>
      <c r="BU34" s="587"/>
      <c r="BV34" s="587"/>
      <c r="BW34" s="589"/>
      <c r="BX34" s="590"/>
      <c r="BY34" s="590"/>
      <c r="BZ34" s="590"/>
      <c r="CA34" s="590"/>
      <c r="CB34" s="590"/>
      <c r="CC34" s="590"/>
      <c r="CD34" s="590"/>
      <c r="CE34" s="590"/>
      <c r="CF34" s="590"/>
      <c r="CG34" s="590"/>
      <c r="CH34" s="590"/>
      <c r="CI34" s="590"/>
      <c r="CJ34" s="590"/>
      <c r="CK34" s="590"/>
      <c r="CL34" s="590"/>
      <c r="CM34" s="590"/>
      <c r="CN34" s="590"/>
      <c r="CO34" s="590"/>
      <c r="CP34" s="590"/>
      <c r="CQ34" s="590"/>
      <c r="CR34" s="590"/>
      <c r="CS34" s="590"/>
      <c r="CT34" s="590"/>
      <c r="CU34" s="590"/>
      <c r="CV34" s="590"/>
      <c r="CW34" s="590"/>
      <c r="CX34" s="590"/>
      <c r="CY34" s="590"/>
      <c r="CZ34" s="590"/>
      <c r="DA34" s="591"/>
      <c r="DC34" s="521"/>
      <c r="DD34" s="522"/>
      <c r="DE34" s="522"/>
      <c r="DF34" s="523"/>
    </row>
    <row r="35" spans="1:110" ht="20.25" customHeight="1" thickBot="1">
      <c r="D35" s="592" t="s">
        <v>34</v>
      </c>
      <c r="E35" s="555"/>
      <c r="F35" s="555"/>
      <c r="G35" s="555"/>
      <c r="H35" s="555"/>
      <c r="I35" s="555"/>
      <c r="J35" s="555"/>
      <c r="K35" s="555"/>
      <c r="L35" s="555"/>
      <c r="M35" s="555"/>
      <c r="N35" s="555"/>
      <c r="O35" s="555"/>
      <c r="P35" s="555"/>
      <c r="Q35" s="555"/>
      <c r="R35" s="555"/>
      <c r="S35" s="555"/>
      <c r="T35" s="555"/>
      <c r="U35" s="555"/>
      <c r="V35" s="555"/>
      <c r="W35" s="555"/>
      <c r="X35" s="555"/>
      <c r="Y35" s="555"/>
      <c r="Z35" s="555"/>
      <c r="AA35" s="555"/>
      <c r="AB35" s="555"/>
      <c r="AC35" s="593"/>
      <c r="AD35" s="594"/>
      <c r="AE35" s="594"/>
      <c r="AF35" s="594"/>
      <c r="AG35" s="594"/>
      <c r="AH35" s="594"/>
      <c r="AI35" s="594"/>
      <c r="AJ35" s="594"/>
      <c r="AK35" s="594"/>
      <c r="AL35" s="594"/>
      <c r="AM35" s="594"/>
      <c r="AN35" s="594"/>
      <c r="AO35" s="594"/>
      <c r="AP35" s="594"/>
      <c r="AQ35" s="594"/>
      <c r="AR35" s="594"/>
      <c r="AS35" s="594"/>
      <c r="AT35" s="531" t="s">
        <v>102</v>
      </c>
      <c r="AU35" s="531"/>
      <c r="AV35" s="531"/>
      <c r="AW35" s="531"/>
      <c r="AX35" s="531"/>
      <c r="AY35" s="531"/>
      <c r="AZ35" s="532" t="s">
        <v>80</v>
      </c>
      <c r="BA35" s="532"/>
      <c r="BB35" s="531">
        <v>6</v>
      </c>
      <c r="BC35" s="531"/>
      <c r="BD35" s="531"/>
      <c r="BE35" s="531"/>
      <c r="BF35" s="531"/>
      <c r="BG35" s="532" t="s">
        <v>79</v>
      </c>
      <c r="BH35" s="532"/>
      <c r="BI35" s="531">
        <v>1</v>
      </c>
      <c r="BJ35" s="531"/>
      <c r="BK35" s="531"/>
      <c r="BL35" s="531"/>
      <c r="BM35" s="531"/>
      <c r="BN35" s="532" t="s">
        <v>78</v>
      </c>
      <c r="BO35" s="532"/>
      <c r="BP35" s="61"/>
      <c r="BQ35" s="62"/>
      <c r="BR35" s="587"/>
      <c r="BS35" s="587"/>
      <c r="BT35" s="587"/>
      <c r="BU35" s="587"/>
      <c r="BV35" s="587"/>
      <c r="BW35" s="80"/>
      <c r="BX35" s="621" t="s">
        <v>92</v>
      </c>
      <c r="BY35" s="621"/>
      <c r="BZ35" s="81"/>
      <c r="CA35" s="617" t="s">
        <v>99</v>
      </c>
      <c r="CB35" s="617"/>
      <c r="CC35" s="617"/>
      <c r="CD35" s="617"/>
      <c r="CE35" s="617"/>
      <c r="CF35" s="617"/>
      <c r="CG35" s="617"/>
      <c r="CH35" s="617"/>
      <c r="CI35" s="617"/>
      <c r="CJ35" s="617"/>
      <c r="CK35" s="617"/>
      <c r="CL35" s="617"/>
      <c r="CM35" s="617"/>
      <c r="CN35" s="617"/>
      <c r="CO35" s="617"/>
      <c r="CP35" s="617"/>
      <c r="CQ35" s="617"/>
      <c r="CR35" s="617"/>
      <c r="CS35" s="617"/>
      <c r="CT35" s="617"/>
      <c r="CU35" s="617"/>
      <c r="CV35" s="617"/>
      <c r="CW35" s="617"/>
      <c r="CX35" s="617"/>
      <c r="CY35" s="617"/>
      <c r="CZ35" s="617"/>
      <c r="DA35" s="618"/>
      <c r="DC35" s="521"/>
      <c r="DD35" s="522"/>
      <c r="DE35" s="522"/>
      <c r="DF35" s="523"/>
    </row>
    <row r="36" spans="1:110" ht="20.25" customHeight="1" thickBot="1">
      <c r="D36" s="42"/>
      <c r="E36" s="619" t="s">
        <v>35</v>
      </c>
      <c r="F36" s="619"/>
      <c r="G36" s="619"/>
      <c r="H36" s="619"/>
      <c r="I36" s="619"/>
      <c r="J36" s="619"/>
      <c r="K36" s="619"/>
      <c r="L36" s="619"/>
      <c r="M36" s="619"/>
      <c r="N36" s="619"/>
      <c r="O36" s="619"/>
      <c r="P36" s="619"/>
      <c r="Q36" s="619"/>
      <c r="R36" s="619"/>
      <c r="S36" s="619"/>
      <c r="T36" s="619"/>
      <c r="U36" s="619"/>
      <c r="V36" s="619"/>
      <c r="W36" s="619"/>
      <c r="X36" s="619"/>
      <c r="Y36" s="619"/>
      <c r="Z36" s="619"/>
      <c r="AA36" s="619"/>
      <c r="AB36" s="43"/>
      <c r="AC36" s="620" t="s">
        <v>122</v>
      </c>
      <c r="AD36" s="620"/>
      <c r="AE36" s="620"/>
      <c r="AF36" s="620"/>
      <c r="AG36" s="620"/>
      <c r="AH36" s="620"/>
      <c r="AI36" s="620"/>
      <c r="AJ36" s="620"/>
      <c r="AK36" s="620"/>
      <c r="AL36" s="620"/>
      <c r="AM36" s="620"/>
      <c r="AN36" s="620"/>
      <c r="AO36" s="620"/>
      <c r="AP36" s="620"/>
      <c r="AQ36" s="620"/>
      <c r="AR36" s="620"/>
      <c r="AS36" s="620"/>
      <c r="AT36" s="620"/>
      <c r="AU36" s="620"/>
      <c r="AV36" s="620"/>
      <c r="AW36" s="620"/>
      <c r="AX36" s="620"/>
      <c r="AY36" s="620"/>
      <c r="AZ36" s="620"/>
      <c r="BA36" s="620"/>
      <c r="BB36" s="620"/>
      <c r="BC36" s="620"/>
      <c r="BD36" s="620"/>
      <c r="BE36" s="620"/>
      <c r="BF36" s="620"/>
      <c r="BG36" s="620"/>
      <c r="BH36" s="620"/>
      <c r="BI36" s="620"/>
      <c r="BJ36" s="620"/>
      <c r="BK36" s="620"/>
      <c r="BL36" s="620"/>
      <c r="BM36" s="620"/>
      <c r="BN36" s="620"/>
      <c r="BO36" s="620"/>
      <c r="BP36" s="620"/>
      <c r="BQ36" s="620"/>
      <c r="BR36" s="587"/>
      <c r="BS36" s="587"/>
      <c r="BT36" s="587"/>
      <c r="BU36" s="587"/>
      <c r="BV36" s="587"/>
      <c r="BW36" s="80"/>
      <c r="BX36" s="621" t="s">
        <v>123</v>
      </c>
      <c r="BY36" s="621"/>
      <c r="BZ36" s="81"/>
      <c r="CA36" s="617" t="s">
        <v>100</v>
      </c>
      <c r="CB36" s="617"/>
      <c r="CC36" s="617"/>
      <c r="CD36" s="617"/>
      <c r="CE36" s="617"/>
      <c r="CF36" s="617"/>
      <c r="CG36" s="617"/>
      <c r="CH36" s="617"/>
      <c r="CI36" s="617"/>
      <c r="CJ36" s="617"/>
      <c r="CK36" s="617"/>
      <c r="CL36" s="617"/>
      <c r="CM36" s="617"/>
      <c r="CN36" s="617"/>
      <c r="CO36" s="617"/>
      <c r="CP36" s="617"/>
      <c r="CQ36" s="617"/>
      <c r="CR36" s="617"/>
      <c r="CS36" s="617"/>
      <c r="CT36" s="617"/>
      <c r="CU36" s="617"/>
      <c r="CV36" s="617"/>
      <c r="CW36" s="617"/>
      <c r="CX36" s="617"/>
      <c r="CY36" s="617"/>
      <c r="CZ36" s="617"/>
      <c r="DA36" s="618"/>
      <c r="DC36" s="521"/>
      <c r="DD36" s="522"/>
      <c r="DE36" s="522"/>
      <c r="DF36" s="523"/>
    </row>
    <row r="37" spans="1:110" ht="20.25" customHeight="1">
      <c r="D37" s="46"/>
      <c r="E37" s="622" t="s">
        <v>37</v>
      </c>
      <c r="F37" s="622"/>
      <c r="G37" s="622"/>
      <c r="H37" s="622"/>
      <c r="I37" s="622"/>
      <c r="J37" s="622"/>
      <c r="K37" s="622"/>
      <c r="L37" s="622"/>
      <c r="M37" s="622"/>
      <c r="N37" s="622"/>
      <c r="O37" s="622"/>
      <c r="P37" s="622"/>
      <c r="Q37" s="622"/>
      <c r="R37" s="622"/>
      <c r="S37" s="622"/>
      <c r="T37" s="44"/>
      <c r="U37" s="624" t="s">
        <v>38</v>
      </c>
      <c r="V37" s="624"/>
      <c r="W37" s="624"/>
      <c r="X37" s="624"/>
      <c r="Y37" s="624"/>
      <c r="Z37" s="624"/>
      <c r="AA37" s="624"/>
      <c r="AB37" s="624"/>
      <c r="AC37" s="625" t="s">
        <v>121</v>
      </c>
      <c r="AD37" s="625"/>
      <c r="AE37" s="625"/>
      <c r="AF37" s="625"/>
      <c r="AG37" s="625"/>
      <c r="AH37" s="625"/>
      <c r="AI37" s="625"/>
      <c r="AJ37" s="625"/>
      <c r="AK37" s="625"/>
      <c r="AL37" s="75"/>
      <c r="AM37" s="570"/>
      <c r="AN37" s="570"/>
      <c r="AO37" s="570"/>
      <c r="AP37" s="570"/>
      <c r="AQ37" s="626"/>
      <c r="AR37" s="627" t="s">
        <v>80</v>
      </c>
      <c r="AS37" s="628"/>
      <c r="AT37" s="570"/>
      <c r="AU37" s="570"/>
      <c r="AV37" s="570"/>
      <c r="AW37" s="569" t="s">
        <v>97</v>
      </c>
      <c r="AX37" s="569"/>
      <c r="AY37" s="569"/>
      <c r="AZ37" s="569"/>
      <c r="BA37" s="569"/>
      <c r="BB37" s="569"/>
      <c r="BC37" s="569"/>
      <c r="BD37" s="569"/>
      <c r="BE37" s="569"/>
      <c r="BF37" s="569"/>
      <c r="BG37" s="569"/>
      <c r="BH37" s="569"/>
      <c r="BI37" s="569"/>
      <c r="BJ37" s="570"/>
      <c r="BK37" s="570"/>
      <c r="BL37" s="570"/>
      <c r="BM37" s="569" t="s">
        <v>98</v>
      </c>
      <c r="BN37" s="569"/>
      <c r="BO37" s="569"/>
      <c r="BP37" s="569"/>
      <c r="BQ37" s="76"/>
      <c r="BR37" s="587"/>
      <c r="BS37" s="587"/>
      <c r="BT37" s="587"/>
      <c r="BU37" s="587"/>
      <c r="BV37" s="587"/>
      <c r="BW37" s="80"/>
      <c r="BX37" s="614" t="s">
        <v>94</v>
      </c>
      <c r="BY37" s="614"/>
      <c r="BZ37" s="81"/>
      <c r="CA37" s="615" t="s">
        <v>101</v>
      </c>
      <c r="CB37" s="615"/>
      <c r="CC37" s="615"/>
      <c r="CD37" s="615"/>
      <c r="CE37" s="615"/>
      <c r="CF37" s="615"/>
      <c r="CG37" s="615"/>
      <c r="CH37" s="615"/>
      <c r="CI37" s="615"/>
      <c r="CJ37" s="615"/>
      <c r="CK37" s="615"/>
      <c r="CL37" s="615"/>
      <c r="CM37" s="615"/>
      <c r="CN37" s="615"/>
      <c r="CO37" s="615"/>
      <c r="CP37" s="615"/>
      <c r="CQ37" s="615"/>
      <c r="CR37" s="615"/>
      <c r="CS37" s="615"/>
      <c r="CT37" s="615"/>
      <c r="CU37" s="615"/>
      <c r="CV37" s="615"/>
      <c r="CW37" s="615"/>
      <c r="CX37" s="615"/>
      <c r="CY37" s="615"/>
      <c r="CZ37" s="615"/>
      <c r="DA37" s="616"/>
      <c r="DC37" s="521"/>
      <c r="DD37" s="522"/>
      <c r="DE37" s="522"/>
      <c r="DF37" s="523"/>
    </row>
    <row r="38" spans="1:110" ht="20.25" customHeight="1" thickBot="1">
      <c r="D38" s="47"/>
      <c r="E38" s="623"/>
      <c r="F38" s="623"/>
      <c r="G38" s="623"/>
      <c r="H38" s="623"/>
      <c r="I38" s="623"/>
      <c r="J38" s="623"/>
      <c r="K38" s="623"/>
      <c r="L38" s="623"/>
      <c r="M38" s="623"/>
      <c r="N38" s="623"/>
      <c r="O38" s="623"/>
      <c r="P38" s="623"/>
      <c r="Q38" s="623"/>
      <c r="R38" s="623"/>
      <c r="S38" s="623"/>
      <c r="T38" s="45"/>
      <c r="U38" s="609" t="s">
        <v>39</v>
      </c>
      <c r="V38" s="609"/>
      <c r="W38" s="609"/>
      <c r="X38" s="609"/>
      <c r="Y38" s="609"/>
      <c r="Z38" s="609"/>
      <c r="AA38" s="609"/>
      <c r="AB38" s="609"/>
      <c r="AC38" s="610" t="s">
        <v>121</v>
      </c>
      <c r="AD38" s="610"/>
      <c r="AE38" s="610"/>
      <c r="AF38" s="610"/>
      <c r="AG38" s="610"/>
      <c r="AH38" s="610"/>
      <c r="AI38" s="610"/>
      <c r="AJ38" s="610"/>
      <c r="AK38" s="610"/>
      <c r="AL38" s="77"/>
      <c r="AM38" s="573"/>
      <c r="AN38" s="573"/>
      <c r="AO38" s="573"/>
      <c r="AP38" s="573"/>
      <c r="AQ38" s="611"/>
      <c r="AR38" s="612" t="s">
        <v>80</v>
      </c>
      <c r="AS38" s="613"/>
      <c r="AT38" s="573"/>
      <c r="AU38" s="573"/>
      <c r="AV38" s="573"/>
      <c r="AW38" s="574" t="s">
        <v>97</v>
      </c>
      <c r="AX38" s="574"/>
      <c r="AY38" s="574"/>
      <c r="AZ38" s="574"/>
      <c r="BA38" s="574"/>
      <c r="BB38" s="574"/>
      <c r="BC38" s="574"/>
      <c r="BD38" s="574"/>
      <c r="BE38" s="574"/>
      <c r="BF38" s="574"/>
      <c r="BG38" s="574"/>
      <c r="BH38" s="574"/>
      <c r="BI38" s="574"/>
      <c r="BJ38" s="573"/>
      <c r="BK38" s="573"/>
      <c r="BL38" s="573"/>
      <c r="BM38" s="574" t="s">
        <v>98</v>
      </c>
      <c r="BN38" s="574"/>
      <c r="BO38" s="574"/>
      <c r="BP38" s="574"/>
      <c r="BQ38" s="78"/>
      <c r="BR38" s="588"/>
      <c r="BS38" s="588"/>
      <c r="BT38" s="588"/>
      <c r="BU38" s="588"/>
      <c r="BV38" s="588"/>
      <c r="BW38" s="575"/>
      <c r="BX38" s="576"/>
      <c r="BY38" s="576"/>
      <c r="BZ38" s="576"/>
      <c r="CA38" s="576"/>
      <c r="CB38" s="576"/>
      <c r="CC38" s="576"/>
      <c r="CD38" s="576"/>
      <c r="CE38" s="576"/>
      <c r="CF38" s="576"/>
      <c r="CG38" s="576"/>
      <c r="CH38" s="576"/>
      <c r="CI38" s="576"/>
      <c r="CJ38" s="576"/>
      <c r="CK38" s="576"/>
      <c r="CL38" s="576"/>
      <c r="CM38" s="576"/>
      <c r="CN38" s="576"/>
      <c r="CO38" s="576"/>
      <c r="CP38" s="576"/>
      <c r="CQ38" s="576"/>
      <c r="CR38" s="576"/>
      <c r="CS38" s="576"/>
      <c r="CT38" s="576"/>
      <c r="CU38" s="576"/>
      <c r="CV38" s="576"/>
      <c r="CW38" s="576"/>
      <c r="CX38" s="576"/>
      <c r="CY38" s="576"/>
      <c r="CZ38" s="576"/>
      <c r="DA38" s="577"/>
      <c r="DC38" s="521"/>
      <c r="DD38" s="522"/>
      <c r="DE38" s="522"/>
      <c r="DF38" s="523"/>
    </row>
    <row r="39" spans="1:110" ht="5.0999999999999996" customHeight="1">
      <c r="A39" s="2"/>
      <c r="B39" s="2"/>
      <c r="C39" s="2"/>
      <c r="D39" s="10"/>
      <c r="E39" s="16"/>
      <c r="F39" s="49"/>
      <c r="G39" s="49"/>
      <c r="H39" s="49"/>
      <c r="I39" s="49"/>
      <c r="J39" s="49"/>
      <c r="K39" s="49"/>
      <c r="L39" s="49"/>
      <c r="M39" s="49"/>
      <c r="N39" s="49"/>
      <c r="O39" s="49"/>
      <c r="P39" s="49"/>
      <c r="Q39" s="49"/>
      <c r="R39" s="49"/>
      <c r="S39" s="49"/>
      <c r="T39" s="49"/>
      <c r="U39" s="49"/>
      <c r="V39" s="49"/>
      <c r="W39" s="10"/>
      <c r="X39" s="17"/>
      <c r="Y39" s="17"/>
      <c r="Z39" s="17"/>
      <c r="AA39" s="17"/>
      <c r="AB39" s="17"/>
      <c r="AC39" s="17"/>
      <c r="AD39" s="17"/>
      <c r="AE39" s="17"/>
      <c r="AF39" s="17"/>
      <c r="AG39" s="17"/>
      <c r="AH39" s="17"/>
      <c r="AI39" s="17"/>
      <c r="AJ39" s="17"/>
      <c r="AK39" s="17"/>
      <c r="AL39" s="17"/>
      <c r="AM39" s="17"/>
      <c r="AN39" s="17"/>
      <c r="AO39" s="17"/>
      <c r="AP39" s="17"/>
      <c r="AQ39" s="17"/>
      <c r="AR39" s="17"/>
      <c r="AS39" s="17"/>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48"/>
      <c r="DC39" s="521"/>
      <c r="DD39" s="522"/>
      <c r="DE39" s="522"/>
      <c r="DF39" s="523"/>
    </row>
    <row r="40" spans="1:110" ht="2.25" customHeight="1" thickBot="1">
      <c r="C40" s="2"/>
      <c r="D40" s="10"/>
      <c r="E40" s="16"/>
      <c r="F40" s="49"/>
      <c r="G40" s="49"/>
      <c r="H40" s="49"/>
      <c r="I40" s="49"/>
      <c r="J40" s="49"/>
      <c r="K40" s="49"/>
      <c r="L40" s="49"/>
      <c r="M40" s="49"/>
      <c r="N40" s="49"/>
      <c r="O40" s="49"/>
      <c r="P40" s="49"/>
      <c r="Q40" s="49"/>
      <c r="R40" s="49"/>
      <c r="S40" s="49"/>
      <c r="T40" s="49"/>
      <c r="U40" s="49"/>
      <c r="V40" s="49"/>
      <c r="W40" s="10"/>
      <c r="X40" s="17"/>
      <c r="Y40" s="17"/>
      <c r="Z40" s="17"/>
      <c r="AA40" s="17"/>
      <c r="AB40" s="17"/>
      <c r="AC40" s="17"/>
      <c r="AD40" s="17"/>
      <c r="AE40" s="17"/>
      <c r="AF40" s="17"/>
      <c r="AG40" s="17"/>
      <c r="AH40" s="17"/>
      <c r="AI40" s="17"/>
      <c r="AJ40" s="17"/>
      <c r="AK40" s="17"/>
      <c r="AL40" s="17"/>
      <c r="AM40" s="17"/>
      <c r="AN40" s="17"/>
      <c r="AO40" s="17"/>
      <c r="AP40" s="17"/>
      <c r="AQ40" s="17"/>
      <c r="AR40" s="17"/>
      <c r="AS40" s="17"/>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48"/>
      <c r="DC40" s="521"/>
      <c r="DD40" s="522"/>
      <c r="DE40" s="522"/>
      <c r="DF40" s="523"/>
    </row>
    <row r="41" spans="1:110" ht="26.25" customHeight="1">
      <c r="C41" s="72"/>
      <c r="D41" s="642"/>
      <c r="E41" s="644" t="s">
        <v>40</v>
      </c>
      <c r="F41" s="644"/>
      <c r="G41" s="644"/>
      <c r="H41" s="644"/>
      <c r="I41" s="644"/>
      <c r="J41" s="644"/>
      <c r="K41" s="644"/>
      <c r="L41" s="644"/>
      <c r="M41" s="644"/>
      <c r="N41" s="644"/>
      <c r="O41" s="644"/>
      <c r="P41" s="644"/>
      <c r="Q41" s="647"/>
      <c r="R41" s="649" t="s">
        <v>56</v>
      </c>
      <c r="S41" s="650"/>
      <c r="T41" s="650"/>
      <c r="U41" s="650"/>
      <c r="V41" s="650"/>
      <c r="W41" s="650"/>
      <c r="X41" s="650"/>
      <c r="Y41" s="650"/>
      <c r="Z41" s="650"/>
      <c r="AA41" s="650"/>
      <c r="AB41" s="650"/>
      <c r="AC41" s="650"/>
      <c r="AD41" s="650"/>
      <c r="AE41" s="651"/>
      <c r="AF41" s="652" t="s">
        <v>57</v>
      </c>
      <c r="AG41" s="652"/>
      <c r="AH41" s="652"/>
      <c r="AI41" s="652"/>
      <c r="AJ41" s="652"/>
      <c r="AK41" s="652"/>
      <c r="AL41" s="652"/>
      <c r="AM41" s="652"/>
      <c r="AN41" s="652"/>
      <c r="AO41" s="652"/>
      <c r="AP41" s="652"/>
      <c r="AQ41" s="652"/>
      <c r="AR41" s="652"/>
      <c r="AS41" s="652"/>
      <c r="AT41" s="652"/>
      <c r="AU41" s="652"/>
      <c r="AV41" s="652"/>
      <c r="AW41" s="652"/>
      <c r="AX41" s="652"/>
      <c r="AY41" s="652"/>
      <c r="AZ41" s="652"/>
      <c r="BA41" s="652"/>
      <c r="BB41" s="652"/>
      <c r="BC41" s="652"/>
      <c r="BD41" s="652"/>
      <c r="BE41" s="652"/>
      <c r="BF41" s="652"/>
      <c r="BG41" s="652"/>
      <c r="BH41" s="652"/>
      <c r="BI41" s="652"/>
      <c r="BJ41" s="652"/>
      <c r="BK41" s="652"/>
      <c r="BL41" s="652"/>
      <c r="BM41" s="652"/>
      <c r="BN41" s="652"/>
      <c r="BO41" s="652"/>
      <c r="BP41" s="652"/>
      <c r="BQ41" s="652"/>
      <c r="BR41" s="652"/>
      <c r="BS41" s="652"/>
      <c r="BT41" s="652"/>
      <c r="BU41" s="652"/>
      <c r="BV41" s="652"/>
      <c r="BW41" s="652"/>
      <c r="BX41" s="652"/>
      <c r="BY41" s="652"/>
      <c r="BZ41" s="652"/>
      <c r="CA41" s="652"/>
      <c r="CB41" s="652"/>
      <c r="CC41" s="652"/>
      <c r="CD41" s="652"/>
      <c r="CE41" s="652"/>
      <c r="CF41" s="652"/>
      <c r="CG41" s="652"/>
      <c r="CH41" s="652"/>
      <c r="CI41" s="652"/>
      <c r="CJ41" s="652"/>
      <c r="CK41" s="652"/>
      <c r="CL41" s="652"/>
      <c r="CM41" s="652"/>
      <c r="CN41" s="652"/>
      <c r="CO41" s="652"/>
      <c r="CP41" s="652"/>
      <c r="CQ41" s="652"/>
      <c r="CR41" s="652"/>
      <c r="CS41" s="652"/>
      <c r="CT41" s="652"/>
      <c r="CU41" s="652"/>
      <c r="CV41" s="652"/>
      <c r="CW41" s="652"/>
      <c r="CX41" s="652"/>
      <c r="CY41" s="652"/>
      <c r="CZ41" s="652"/>
      <c r="DA41" s="653"/>
      <c r="DC41" s="521"/>
      <c r="DD41" s="522"/>
      <c r="DE41" s="522"/>
      <c r="DF41" s="523"/>
    </row>
    <row r="42" spans="1:110" ht="20.25" customHeight="1" thickBot="1">
      <c r="C42" s="72"/>
      <c r="D42" s="596"/>
      <c r="E42" s="645"/>
      <c r="F42" s="645"/>
      <c r="G42" s="645"/>
      <c r="H42" s="645"/>
      <c r="I42" s="645"/>
      <c r="J42" s="645"/>
      <c r="K42" s="645"/>
      <c r="L42" s="645"/>
      <c r="M42" s="645"/>
      <c r="N42" s="645"/>
      <c r="O42" s="645"/>
      <c r="P42" s="645"/>
      <c r="Q42" s="601"/>
      <c r="R42" s="495" t="s">
        <v>41</v>
      </c>
      <c r="S42" s="496"/>
      <c r="T42" s="496"/>
      <c r="U42" s="496"/>
      <c r="V42" s="496"/>
      <c r="W42" s="496"/>
      <c r="X42" s="496"/>
      <c r="Y42" s="496"/>
      <c r="Z42" s="496"/>
      <c r="AA42" s="496"/>
      <c r="AB42" s="496"/>
      <c r="AC42" s="496"/>
      <c r="AD42" s="496"/>
      <c r="AE42" s="600"/>
      <c r="AF42" s="656" t="s">
        <v>10</v>
      </c>
      <c r="AG42" s="656"/>
      <c r="AH42" s="656"/>
      <c r="AI42" s="656"/>
      <c r="AJ42" s="656"/>
      <c r="AK42" s="656"/>
      <c r="AL42" s="656"/>
      <c r="AM42" s="656"/>
      <c r="AN42" s="656"/>
      <c r="AO42" s="656"/>
      <c r="AP42" s="656"/>
      <c r="AQ42" s="656"/>
      <c r="AR42" s="656"/>
      <c r="AS42" s="656"/>
      <c r="AT42" s="656"/>
      <c r="AU42" s="656"/>
      <c r="AV42" s="656"/>
      <c r="AW42" s="656"/>
      <c r="AX42" s="656"/>
      <c r="AY42" s="656"/>
      <c r="AZ42" s="656"/>
      <c r="BA42" s="656"/>
      <c r="BB42" s="656"/>
      <c r="BC42" s="656"/>
      <c r="BD42" s="656"/>
      <c r="BE42" s="656"/>
      <c r="BF42" s="656"/>
      <c r="BG42" s="656"/>
      <c r="BH42" s="656"/>
      <c r="BI42" s="656"/>
      <c r="BJ42" s="656"/>
      <c r="BK42" s="656"/>
      <c r="BL42" s="656"/>
      <c r="BM42" s="656"/>
      <c r="BN42" s="656"/>
      <c r="BO42" s="656"/>
      <c r="BP42" s="656"/>
      <c r="BQ42" s="656"/>
      <c r="BR42" s="656"/>
      <c r="BS42" s="656"/>
      <c r="BT42" s="656"/>
      <c r="BU42" s="656"/>
      <c r="BV42" s="656"/>
      <c r="BW42" s="656"/>
      <c r="BX42" s="656"/>
      <c r="BY42" s="656"/>
      <c r="BZ42" s="656"/>
      <c r="CA42" s="656"/>
      <c r="CB42" s="656"/>
      <c r="CC42" s="656"/>
      <c r="CD42" s="656"/>
      <c r="CE42" s="656"/>
      <c r="CF42" s="656"/>
      <c r="CG42" s="656"/>
      <c r="CH42" s="656"/>
      <c r="CI42" s="656"/>
      <c r="CJ42" s="656"/>
      <c r="CK42" s="656"/>
      <c r="CL42" s="656"/>
      <c r="CM42" s="656"/>
      <c r="CN42" s="656"/>
      <c r="CO42" s="656"/>
      <c r="CP42" s="656"/>
      <c r="CQ42" s="656"/>
      <c r="CR42" s="656"/>
      <c r="CS42" s="656"/>
      <c r="CT42" s="656"/>
      <c r="CU42" s="656"/>
      <c r="CV42" s="656"/>
      <c r="CW42" s="656"/>
      <c r="CX42" s="656"/>
      <c r="CY42" s="656"/>
      <c r="CZ42" s="656"/>
      <c r="DA42" s="657"/>
      <c r="DC42" s="521"/>
      <c r="DD42" s="522"/>
      <c r="DE42" s="522"/>
      <c r="DF42" s="523"/>
    </row>
    <row r="43" spans="1:110" ht="10.5" customHeight="1" thickBot="1">
      <c r="C43" s="72"/>
      <c r="D43" s="643"/>
      <c r="E43" s="646"/>
      <c r="F43" s="646"/>
      <c r="G43" s="646"/>
      <c r="H43" s="646"/>
      <c r="I43" s="646"/>
      <c r="J43" s="646"/>
      <c r="K43" s="646"/>
      <c r="L43" s="646"/>
      <c r="M43" s="646"/>
      <c r="N43" s="646"/>
      <c r="O43" s="646"/>
      <c r="P43" s="646"/>
      <c r="Q43" s="648"/>
      <c r="R43" s="654"/>
      <c r="S43" s="655"/>
      <c r="T43" s="655"/>
      <c r="U43" s="655"/>
      <c r="V43" s="655"/>
      <c r="W43" s="655"/>
      <c r="X43" s="655"/>
      <c r="Y43" s="655"/>
      <c r="Z43" s="655"/>
      <c r="AA43" s="655"/>
      <c r="AB43" s="655"/>
      <c r="AC43" s="655"/>
      <c r="AD43" s="655"/>
      <c r="AE43" s="648"/>
      <c r="AF43" s="639"/>
      <c r="AG43" s="639"/>
      <c r="AH43" s="639"/>
      <c r="AI43" s="639"/>
      <c r="AJ43" s="639"/>
      <c r="AK43" s="639"/>
      <c r="AL43" s="639"/>
      <c r="AM43" s="639"/>
      <c r="AN43" s="639"/>
      <c r="AO43" s="639"/>
      <c r="AP43" s="639"/>
      <c r="AQ43" s="639"/>
      <c r="AR43" s="639"/>
      <c r="AS43" s="639"/>
      <c r="AT43" s="639"/>
      <c r="AU43" s="639"/>
      <c r="AV43" s="639"/>
      <c r="AW43" s="639"/>
      <c r="AX43" s="639"/>
      <c r="AY43" s="639"/>
      <c r="AZ43" s="639"/>
      <c r="BA43" s="639"/>
      <c r="BB43" s="639"/>
      <c r="BC43" s="639"/>
      <c r="BD43" s="639"/>
      <c r="BE43" s="639"/>
      <c r="BF43" s="639"/>
      <c r="BG43" s="639"/>
      <c r="BH43" s="639"/>
      <c r="BI43" s="639"/>
      <c r="BJ43" s="639"/>
      <c r="BK43" s="639"/>
      <c r="BL43" s="639"/>
      <c r="BM43" s="639"/>
      <c r="BN43" s="639"/>
      <c r="BO43" s="639"/>
      <c r="BP43" s="639"/>
      <c r="BQ43" s="639"/>
      <c r="BR43" s="639"/>
      <c r="BS43" s="639"/>
      <c r="BT43" s="639"/>
      <c r="BU43" s="639"/>
      <c r="BV43" s="639"/>
      <c r="BW43" s="640" t="s">
        <v>73</v>
      </c>
      <c r="BX43" s="640"/>
      <c r="BY43" s="640"/>
      <c r="BZ43" s="640"/>
      <c r="CA43" s="640"/>
      <c r="CB43" s="82" t="s">
        <v>74</v>
      </c>
      <c r="CC43" s="641"/>
      <c r="CD43" s="641"/>
      <c r="CE43" s="641"/>
      <c r="CF43" s="641"/>
      <c r="CG43" s="641"/>
      <c r="CH43" s="82" t="s">
        <v>75</v>
      </c>
      <c r="CI43" s="671"/>
      <c r="CJ43" s="671"/>
      <c r="CK43" s="671"/>
      <c r="CL43" s="671"/>
      <c r="CM43" s="671"/>
      <c r="CN43" s="671"/>
      <c r="CO43" s="671"/>
      <c r="CP43" s="672" t="s">
        <v>81</v>
      </c>
      <c r="CQ43" s="672"/>
      <c r="CR43" s="671"/>
      <c r="CS43" s="671"/>
      <c r="CT43" s="671"/>
      <c r="CU43" s="671"/>
      <c r="CV43" s="671"/>
      <c r="CW43" s="671"/>
      <c r="CX43" s="671"/>
      <c r="CY43" s="73"/>
      <c r="CZ43" s="73"/>
      <c r="DA43" s="73"/>
      <c r="DB43" s="74"/>
      <c r="DC43" s="521"/>
      <c r="DD43" s="522"/>
      <c r="DE43" s="522"/>
      <c r="DF43" s="523"/>
    </row>
    <row r="44" spans="1:110" s="2" customFormat="1" ht="5.0999999999999996" customHeight="1" thickBot="1">
      <c r="D44" s="10"/>
      <c r="E44" s="16"/>
      <c r="F44" s="49"/>
      <c r="G44" s="49"/>
      <c r="H44" s="49"/>
      <c r="I44" s="49"/>
      <c r="J44" s="49"/>
      <c r="K44" s="49"/>
      <c r="L44" s="49"/>
      <c r="M44" s="49"/>
      <c r="N44" s="49"/>
      <c r="O44" s="49"/>
      <c r="P44" s="49"/>
      <c r="Q44" s="49"/>
      <c r="R44" s="49"/>
      <c r="S44" s="49"/>
      <c r="T44" s="49"/>
      <c r="U44" s="49"/>
      <c r="V44" s="49"/>
      <c r="W44" s="10"/>
      <c r="X44" s="17"/>
      <c r="Y44" s="17"/>
      <c r="Z44" s="17"/>
      <c r="AA44" s="17"/>
      <c r="AB44" s="17"/>
      <c r="AC44" s="17"/>
      <c r="AD44" s="17"/>
      <c r="AE44" s="17"/>
      <c r="AF44" s="17"/>
      <c r="AG44" s="17"/>
      <c r="AH44" s="17"/>
      <c r="AI44" s="17"/>
      <c r="AJ44" s="17"/>
      <c r="AK44" s="17"/>
      <c r="AL44" s="17"/>
      <c r="AM44" s="17"/>
      <c r="AN44" s="17"/>
      <c r="AO44" s="17"/>
      <c r="AP44" s="17"/>
      <c r="AQ44" s="17"/>
      <c r="AR44" s="17"/>
      <c r="AS44" s="17"/>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48"/>
      <c r="DC44" s="521"/>
      <c r="DD44" s="522"/>
      <c r="DE44" s="522"/>
      <c r="DF44" s="523"/>
    </row>
    <row r="45" spans="1:110" ht="26.25" customHeight="1" thickBot="1">
      <c r="D45" s="629" t="s">
        <v>42</v>
      </c>
      <c r="E45" s="630"/>
      <c r="F45" s="631" t="s">
        <v>43</v>
      </c>
      <c r="G45" s="631"/>
      <c r="H45" s="631"/>
      <c r="I45" s="631"/>
      <c r="J45" s="631"/>
      <c r="K45" s="632"/>
      <c r="L45" s="633" t="s">
        <v>44</v>
      </c>
      <c r="M45" s="634"/>
      <c r="N45" s="634"/>
      <c r="O45" s="635"/>
      <c r="P45" s="633"/>
      <c r="Q45" s="634"/>
      <c r="R45" s="634"/>
      <c r="S45" s="634"/>
      <c r="T45" s="634"/>
      <c r="U45" s="634"/>
      <c r="V45" s="635"/>
      <c r="W45" s="636" t="s">
        <v>45</v>
      </c>
      <c r="X45" s="637"/>
      <c r="Y45" s="637"/>
      <c r="Z45" s="638"/>
      <c r="AA45" s="633"/>
      <c r="AB45" s="634"/>
      <c r="AC45" s="634"/>
      <c r="AD45" s="634"/>
      <c r="AE45" s="634"/>
      <c r="AF45" s="634"/>
      <c r="AG45" s="635"/>
      <c r="AH45" s="670" t="s">
        <v>46</v>
      </c>
      <c r="AI45" s="667"/>
      <c r="AJ45" s="667"/>
      <c r="AK45" s="668"/>
      <c r="AL45" s="634"/>
      <c r="AM45" s="634"/>
      <c r="AN45" s="634"/>
      <c r="AO45" s="634"/>
      <c r="AP45" s="634"/>
      <c r="AQ45" s="634"/>
      <c r="AR45" s="635"/>
      <c r="AS45" s="634" t="s">
        <v>47</v>
      </c>
      <c r="AT45" s="634"/>
      <c r="AU45" s="634"/>
      <c r="AV45" s="635"/>
      <c r="AW45" s="634"/>
      <c r="AX45" s="634"/>
      <c r="AY45" s="634"/>
      <c r="AZ45" s="634"/>
      <c r="BA45" s="634"/>
      <c r="BB45" s="634"/>
      <c r="BC45" s="635"/>
      <c r="BD45" s="634" t="s">
        <v>48</v>
      </c>
      <c r="BE45" s="634"/>
      <c r="BF45" s="634"/>
      <c r="BG45" s="635"/>
      <c r="BH45" s="634"/>
      <c r="BI45" s="634"/>
      <c r="BJ45" s="634"/>
      <c r="BK45" s="634"/>
      <c r="BL45" s="634"/>
      <c r="BM45" s="634"/>
      <c r="BN45" s="635"/>
      <c r="BO45" s="634" t="s">
        <v>49</v>
      </c>
      <c r="BP45" s="634"/>
      <c r="BQ45" s="634"/>
      <c r="BR45" s="635"/>
      <c r="BS45" s="634"/>
      <c r="BT45" s="634"/>
      <c r="BU45" s="634"/>
      <c r="BV45" s="634"/>
      <c r="BW45" s="634"/>
      <c r="BX45" s="634"/>
      <c r="BY45" s="635"/>
      <c r="BZ45" s="663" t="s">
        <v>50</v>
      </c>
      <c r="CA45" s="664"/>
      <c r="CB45" s="664"/>
      <c r="CC45" s="664"/>
      <c r="CD45" s="665"/>
      <c r="CE45" s="666" t="s">
        <v>51</v>
      </c>
      <c r="CF45" s="667"/>
      <c r="CG45" s="667"/>
      <c r="CH45" s="667"/>
      <c r="CI45" s="667"/>
      <c r="CJ45" s="667"/>
      <c r="CK45" s="667"/>
      <c r="CL45" s="667"/>
      <c r="CM45" s="668"/>
      <c r="CN45" s="666" t="s">
        <v>52</v>
      </c>
      <c r="CO45" s="667"/>
      <c r="CP45" s="667"/>
      <c r="CQ45" s="667"/>
      <c r="CR45" s="668"/>
      <c r="CS45" s="634"/>
      <c r="CT45" s="634"/>
      <c r="CU45" s="634"/>
      <c r="CV45" s="634"/>
      <c r="CW45" s="634"/>
      <c r="CX45" s="634"/>
      <c r="CY45" s="634"/>
      <c r="CZ45" s="634"/>
      <c r="DA45" s="669"/>
      <c r="DC45" s="524"/>
      <c r="DD45" s="525"/>
      <c r="DE45" s="525"/>
      <c r="DF45" s="526"/>
    </row>
    <row r="46" spans="1:110" ht="20.100000000000001" customHeight="1">
      <c r="CI46" s="658"/>
      <c r="CJ46" s="658"/>
      <c r="CK46" s="658"/>
      <c r="CL46" s="658"/>
      <c r="CM46" s="658"/>
      <c r="CN46" s="658"/>
      <c r="CO46" s="658"/>
      <c r="CP46" s="658"/>
      <c r="CQ46" s="658"/>
      <c r="CR46" s="658"/>
      <c r="CS46" s="659" t="s">
        <v>59</v>
      </c>
      <c r="CT46" s="659"/>
      <c r="CU46" s="659"/>
      <c r="CV46" s="659"/>
      <c r="CW46" s="659"/>
      <c r="CX46" s="659"/>
      <c r="CY46" s="659"/>
      <c r="CZ46" s="659"/>
      <c r="DA46" s="659"/>
    </row>
    <row r="47" spans="1:110" ht="20.100000000000001" customHeight="1"/>
  </sheetData>
  <sheetProtection password="CC7B" sheet="1" objects="1" scenarios="1" selectLockedCells="1" selectUnlockedCells="1"/>
  <mergeCells count="250">
    <mergeCell ref="CI46:CR46"/>
    <mergeCell ref="CS46:DA46"/>
    <mergeCell ref="X18:AC18"/>
    <mergeCell ref="CB18:CF18"/>
    <mergeCell ref="CQ18:CU18"/>
    <mergeCell ref="CF19:CK19"/>
    <mergeCell ref="BR22:BX22"/>
    <mergeCell ref="BR24:BX24"/>
    <mergeCell ref="BR26:BX26"/>
    <mergeCell ref="BO45:BR45"/>
    <mergeCell ref="BS45:BY45"/>
    <mergeCell ref="BZ45:CD45"/>
    <mergeCell ref="CE45:CM45"/>
    <mergeCell ref="CN45:CR45"/>
    <mergeCell ref="CS45:DA45"/>
    <mergeCell ref="AH45:AK45"/>
    <mergeCell ref="AL45:AR45"/>
    <mergeCell ref="AS45:AV45"/>
    <mergeCell ref="AW45:BC45"/>
    <mergeCell ref="BD45:BG45"/>
    <mergeCell ref="BH45:BN45"/>
    <mergeCell ref="CI43:CO43"/>
    <mergeCell ref="CP43:CQ43"/>
    <mergeCell ref="CR43:CX43"/>
    <mergeCell ref="D45:E45"/>
    <mergeCell ref="F45:K45"/>
    <mergeCell ref="L45:O45"/>
    <mergeCell ref="P45:V45"/>
    <mergeCell ref="W45:Z45"/>
    <mergeCell ref="AA45:AG45"/>
    <mergeCell ref="AF43:BV43"/>
    <mergeCell ref="BW43:CA43"/>
    <mergeCell ref="CC43:CG43"/>
    <mergeCell ref="D41:D43"/>
    <mergeCell ref="E41:P43"/>
    <mergeCell ref="Q41:Q43"/>
    <mergeCell ref="R41:AE41"/>
    <mergeCell ref="AF41:DA41"/>
    <mergeCell ref="R42:AE43"/>
    <mergeCell ref="AF42:DA42"/>
    <mergeCell ref="U38:AB38"/>
    <mergeCell ref="AC38:AK38"/>
    <mergeCell ref="AM38:AQ38"/>
    <mergeCell ref="AR38:AS38"/>
    <mergeCell ref="AT38:AV38"/>
    <mergeCell ref="AW38:BI38"/>
    <mergeCell ref="BX37:BY37"/>
    <mergeCell ref="CA37:DA37"/>
    <mergeCell ref="CA35:DA35"/>
    <mergeCell ref="E36:AA36"/>
    <mergeCell ref="AC36:BQ36"/>
    <mergeCell ref="BX36:BY36"/>
    <mergeCell ref="CA36:DA36"/>
    <mergeCell ref="E37:S38"/>
    <mergeCell ref="U37:AB37"/>
    <mergeCell ref="AC37:AK37"/>
    <mergeCell ref="AM37:AQ37"/>
    <mergeCell ref="AR37:AS37"/>
    <mergeCell ref="AZ35:BA35"/>
    <mergeCell ref="BB35:BF35"/>
    <mergeCell ref="BG35:BH35"/>
    <mergeCell ref="BI35:BM35"/>
    <mergeCell ref="BN35:BO35"/>
    <mergeCell ref="BX35:BY35"/>
    <mergeCell ref="BJ38:BL38"/>
    <mergeCell ref="BM38:BP38"/>
    <mergeCell ref="BW38:DA38"/>
    <mergeCell ref="Y32:DA32"/>
    <mergeCell ref="V33:W33"/>
    <mergeCell ref="Y33:DA33"/>
    <mergeCell ref="D34:AW34"/>
    <mergeCell ref="AX34:BQ34"/>
    <mergeCell ref="BR34:BV38"/>
    <mergeCell ref="BW34:DA34"/>
    <mergeCell ref="D35:AB35"/>
    <mergeCell ref="AC35:AS35"/>
    <mergeCell ref="AT35:AY35"/>
    <mergeCell ref="D29:D33"/>
    <mergeCell ref="E29:T33"/>
    <mergeCell ref="U29:U33"/>
    <mergeCell ref="V29:W29"/>
    <mergeCell ref="Y29:DA29"/>
    <mergeCell ref="V30:W30"/>
    <mergeCell ref="Y30:DA30"/>
    <mergeCell ref="V31:W31"/>
    <mergeCell ref="Y31:DA31"/>
    <mergeCell ref="V32:W32"/>
    <mergeCell ref="AT37:AV37"/>
    <mergeCell ref="AW37:BI37"/>
    <mergeCell ref="BJ37:BL37"/>
    <mergeCell ref="BM37:BP37"/>
    <mergeCell ref="I27:AS28"/>
    <mergeCell ref="AY27:BQ28"/>
    <mergeCell ref="BR27:DA27"/>
    <mergeCell ref="BY28:CC28"/>
    <mergeCell ref="CE28:CI28"/>
    <mergeCell ref="CK28:CQ28"/>
    <mergeCell ref="CR28:CS28"/>
    <mergeCell ref="CT28:CZ28"/>
    <mergeCell ref="BR28:BX28"/>
    <mergeCell ref="E20:V20"/>
    <mergeCell ref="X20:AS20"/>
    <mergeCell ref="AT20:AX28"/>
    <mergeCell ref="AY20:BQ20"/>
    <mergeCell ref="BR20:DA20"/>
    <mergeCell ref="D21:H28"/>
    <mergeCell ref="I21:AS21"/>
    <mergeCell ref="AY21:BQ22"/>
    <mergeCell ref="BR21:DA21"/>
    <mergeCell ref="I22:AS25"/>
    <mergeCell ref="BY22:CC22"/>
    <mergeCell ref="CE22:CI22"/>
    <mergeCell ref="CK22:CQ22"/>
    <mergeCell ref="CR22:CS22"/>
    <mergeCell ref="CT22:CZ22"/>
    <mergeCell ref="AY23:BQ24"/>
    <mergeCell ref="BR23:DA23"/>
    <mergeCell ref="I26:AS26"/>
    <mergeCell ref="BY26:CC26"/>
    <mergeCell ref="CE26:CI26"/>
    <mergeCell ref="CK26:CQ26"/>
    <mergeCell ref="CR26:CS26"/>
    <mergeCell ref="CT26:CZ26"/>
    <mergeCell ref="BY24:CC24"/>
    <mergeCell ref="E19:V19"/>
    <mergeCell ref="X19:AS19"/>
    <mergeCell ref="AU19:CD19"/>
    <mergeCell ref="CL19:CM19"/>
    <mergeCell ref="CN19:CQ19"/>
    <mergeCell ref="AR18:AS18"/>
    <mergeCell ref="AT18:BF18"/>
    <mergeCell ref="BL18:BM18"/>
    <mergeCell ref="BN18:BR18"/>
    <mergeCell ref="BS18:BT18"/>
    <mergeCell ref="BU18:BY18"/>
    <mergeCell ref="E18:K18"/>
    <mergeCell ref="M18:V18"/>
    <mergeCell ref="AD18:AE18"/>
    <mergeCell ref="AF18:AI18"/>
    <mergeCell ref="AJ18:AK18"/>
    <mergeCell ref="AL18:AO18"/>
    <mergeCell ref="AP18:AQ18"/>
    <mergeCell ref="BZ18:CA18"/>
    <mergeCell ref="CG18:CI18"/>
    <mergeCell ref="DC15:DF45"/>
    <mergeCell ref="AM16:AM17"/>
    <mergeCell ref="AN16:AN17"/>
    <mergeCell ref="AO16:BL17"/>
    <mergeCell ref="BM16:BM17"/>
    <mergeCell ref="BN16:BN17"/>
    <mergeCell ref="BO16:DA16"/>
    <mergeCell ref="BW17:CA17"/>
    <mergeCell ref="CC17:CG17"/>
    <mergeCell ref="CI17:CO17"/>
    <mergeCell ref="CP17:CQ17"/>
    <mergeCell ref="CR17:CX17"/>
    <mergeCell ref="CJ18:CN18"/>
    <mergeCell ref="CO18:CP18"/>
    <mergeCell ref="CV18:CW18"/>
    <mergeCell ref="CR19:CS19"/>
    <mergeCell ref="CT19:CW19"/>
    <mergeCell ref="CX19:CY19"/>
    <mergeCell ref="CE24:CI24"/>
    <mergeCell ref="CK24:CQ24"/>
    <mergeCell ref="CR24:CS24"/>
    <mergeCell ref="CT24:CZ24"/>
    <mergeCell ref="AY25:BQ26"/>
    <mergeCell ref="BR25:DA25"/>
    <mergeCell ref="U14:AH14"/>
    <mergeCell ref="AI14:AK14"/>
    <mergeCell ref="AO14:BL14"/>
    <mergeCell ref="BN14:BN15"/>
    <mergeCell ref="BO14:DA14"/>
    <mergeCell ref="E15:P16"/>
    <mergeCell ref="Q15:T16"/>
    <mergeCell ref="U15:AL16"/>
    <mergeCell ref="AO15:BL15"/>
    <mergeCell ref="BO15:DA15"/>
    <mergeCell ref="BO12:DA12"/>
    <mergeCell ref="BW13:CA13"/>
    <mergeCell ref="CC13:CG13"/>
    <mergeCell ref="CI13:CO13"/>
    <mergeCell ref="CP13:CQ13"/>
    <mergeCell ref="CR13:CX13"/>
    <mergeCell ref="F12:T12"/>
    <mergeCell ref="U12:AH12"/>
    <mergeCell ref="AI12:AK12"/>
    <mergeCell ref="AM12:AN13"/>
    <mergeCell ref="AO12:BL13"/>
    <mergeCell ref="BM12:BN13"/>
    <mergeCell ref="CR10:CX10"/>
    <mergeCell ref="F11:T11"/>
    <mergeCell ref="U11:AH11"/>
    <mergeCell ref="AI11:AK11"/>
    <mergeCell ref="AO11:BL11"/>
    <mergeCell ref="BO11:DA11"/>
    <mergeCell ref="AO8:BL10"/>
    <mergeCell ref="BO8:DA9"/>
    <mergeCell ref="D9:AL9"/>
    <mergeCell ref="F10:T10"/>
    <mergeCell ref="U10:AH10"/>
    <mergeCell ref="AI10:AK10"/>
    <mergeCell ref="BW10:CA10"/>
    <mergeCell ref="CC10:CG10"/>
    <mergeCell ref="CI10:CO10"/>
    <mergeCell ref="CP10:CQ10"/>
    <mergeCell ref="G8:L8"/>
    <mergeCell ref="M8:N8"/>
    <mergeCell ref="O8:R8"/>
    <mergeCell ref="S8:T8"/>
    <mergeCell ref="U8:X8"/>
    <mergeCell ref="Y8:Z8"/>
    <mergeCell ref="CD6:CF6"/>
    <mergeCell ref="CG6:CI6"/>
    <mergeCell ref="CJ7:CL7"/>
    <mergeCell ref="CM7:CO7"/>
    <mergeCell ref="CP7:CR7"/>
    <mergeCell ref="CS7:CU7"/>
    <mergeCell ref="CV7:CX7"/>
    <mergeCell ref="CY7:DA7"/>
    <mergeCell ref="CS6:CU6"/>
    <mergeCell ref="CV6:CX6"/>
    <mergeCell ref="CY6:DA6"/>
    <mergeCell ref="CJ6:CL6"/>
    <mergeCell ref="CM6:CO6"/>
    <mergeCell ref="CP6:CR6"/>
    <mergeCell ref="AU1:BE3"/>
    <mergeCell ref="O2:R2"/>
    <mergeCell ref="H3:J3"/>
    <mergeCell ref="W3:Y3"/>
    <mergeCell ref="BW3:CH3"/>
    <mergeCell ref="CI3:DA3"/>
    <mergeCell ref="AO4:BL4"/>
    <mergeCell ref="BO4:DA4"/>
    <mergeCell ref="DC4:DF12"/>
    <mergeCell ref="AO5:BL5"/>
    <mergeCell ref="BO5:DA5"/>
    <mergeCell ref="AO6:BL7"/>
    <mergeCell ref="BO6:BQ6"/>
    <mergeCell ref="BR6:BT6"/>
    <mergeCell ref="BU6:BW6"/>
    <mergeCell ref="BX6:BZ6"/>
    <mergeCell ref="BO7:BQ7"/>
    <mergeCell ref="BR7:BT7"/>
    <mergeCell ref="BU7:BW7"/>
    <mergeCell ref="BX7:BZ7"/>
    <mergeCell ref="CA7:CC7"/>
    <mergeCell ref="CD7:CF7"/>
    <mergeCell ref="CG7:CI7"/>
    <mergeCell ref="CA6:CC6"/>
  </mergeCells>
  <phoneticPr fontId="1"/>
  <dataValidations count="8">
    <dataValidation type="list" allowBlank="1" showInputMessage="1" showErrorMessage="1" sqref="V33:W33">
      <formula1>"５,⑤"</formula1>
    </dataValidation>
    <dataValidation type="list" allowBlank="1" showInputMessage="1" showErrorMessage="1" sqref="V32:W32">
      <formula1>"４,④"</formula1>
    </dataValidation>
    <dataValidation type="list" allowBlank="1" showInputMessage="1" showErrorMessage="1" sqref="V31:W31 BX37:BY37">
      <formula1>"３,③"</formula1>
    </dataValidation>
    <dataValidation type="list" allowBlank="1" showInputMessage="1" showErrorMessage="1" sqref="V30:W30 BX36:BY36">
      <formula1>"２,②"</formula1>
    </dataValidation>
    <dataValidation type="list" allowBlank="1" showInputMessage="1" showErrorMessage="1" sqref="V29:W29 BX35:BY35">
      <formula1>"１,①"</formula1>
    </dataValidation>
    <dataValidation type="list" allowBlank="1" showInputMessage="1" showErrorMessage="1" sqref="E18:K18 AU1:BE3 Q15">
      <formula1>"設立,開設"</formula1>
    </dataValidation>
    <dataValidation type="list" allowBlank="1" showInputMessage="1" showErrorMessage="1" sqref="AX34:BQ34">
      <formula1>"適格,その他"</formula1>
    </dataValidation>
    <dataValidation type="list" allowBlank="1" showInputMessage="1" showErrorMessage="1" sqref="AC36:BQ36 AC37:AK38">
      <formula1>"有,無"</formula1>
    </dataValidation>
  </dataValidations>
  <pageMargins left="0.7" right="0.7" top="0.75" bottom="0.75" header="0.3" footer="0.3"/>
  <pageSetup paperSize="9" scale="91"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DF47"/>
  <sheetViews>
    <sheetView view="pageBreakPreview" zoomScale="115" zoomScaleNormal="100" zoomScaleSheetLayoutView="115" workbookViewId="0">
      <selection activeCell="BO5" sqref="BO5:DA5"/>
    </sheetView>
  </sheetViews>
  <sheetFormatPr defaultColWidth="0.875" defaultRowHeight="12"/>
  <cols>
    <col min="1" max="16384" width="0.875" style="1"/>
  </cols>
  <sheetData>
    <row r="1" spans="4:110" ht="20.100000000000001" customHeight="1">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439" t="s">
        <v>72</v>
      </c>
      <c r="AV1" s="440"/>
      <c r="AW1" s="440"/>
      <c r="AX1" s="440"/>
      <c r="AY1" s="440"/>
      <c r="AZ1" s="440"/>
      <c r="BA1" s="440"/>
      <c r="BB1" s="440"/>
      <c r="BC1" s="440"/>
      <c r="BD1" s="440"/>
      <c r="BE1" s="440"/>
      <c r="BF1" s="3"/>
      <c r="BG1" s="4"/>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row>
    <row r="2" spans="4:110" ht="20.100000000000001" customHeight="1" thickBot="1">
      <c r="D2" s="54"/>
      <c r="E2" s="54"/>
      <c r="F2" s="54"/>
      <c r="G2" s="54"/>
      <c r="H2" s="54"/>
      <c r="I2" s="54"/>
      <c r="J2" s="54"/>
      <c r="K2" s="54"/>
      <c r="L2" s="54"/>
      <c r="M2" s="54"/>
      <c r="N2" s="54"/>
      <c r="O2" s="442" t="s">
        <v>0</v>
      </c>
      <c r="P2" s="442"/>
      <c r="Q2" s="442"/>
      <c r="R2" s="442"/>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 t="s">
        <v>1</v>
      </c>
      <c r="AT2" s="54"/>
      <c r="AU2" s="440"/>
      <c r="AV2" s="440"/>
      <c r="AW2" s="440"/>
      <c r="AX2" s="440"/>
      <c r="AY2" s="440"/>
      <c r="AZ2" s="440"/>
      <c r="BA2" s="440"/>
      <c r="BB2" s="440"/>
      <c r="BC2" s="440"/>
      <c r="BD2" s="440"/>
      <c r="BE2" s="440"/>
      <c r="BF2" s="54"/>
      <c r="BG2" s="4" t="s">
        <v>2</v>
      </c>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row>
    <row r="3" spans="4:110" ht="20.100000000000001" customHeight="1" thickBot="1">
      <c r="D3" s="3"/>
      <c r="E3" s="3"/>
      <c r="F3" s="3"/>
      <c r="G3" s="3"/>
      <c r="H3" s="443" t="s">
        <v>3</v>
      </c>
      <c r="I3" s="443"/>
      <c r="J3" s="443"/>
      <c r="K3" s="3"/>
      <c r="L3" s="3"/>
      <c r="M3" s="3"/>
      <c r="N3" s="3"/>
      <c r="O3" s="3"/>
      <c r="P3" s="3"/>
      <c r="Q3" s="3"/>
      <c r="R3" s="3"/>
      <c r="S3" s="3"/>
      <c r="T3" s="3"/>
      <c r="U3" s="3"/>
      <c r="V3" s="3"/>
      <c r="W3" s="443" t="s">
        <v>4</v>
      </c>
      <c r="X3" s="443"/>
      <c r="Y3" s="443"/>
      <c r="Z3" s="3"/>
      <c r="AA3" s="3"/>
      <c r="AB3" s="3"/>
      <c r="AC3" s="3"/>
      <c r="AD3" s="3"/>
      <c r="AE3" s="3"/>
      <c r="AF3" s="3"/>
      <c r="AG3" s="3"/>
      <c r="AH3" s="3"/>
      <c r="AI3" s="3"/>
      <c r="AJ3" s="3"/>
      <c r="AK3" s="3"/>
      <c r="AL3" s="3"/>
      <c r="AM3" s="3"/>
      <c r="AN3" s="3"/>
      <c r="AO3" s="3"/>
      <c r="AP3" s="3"/>
      <c r="AQ3" s="3"/>
      <c r="AR3" s="3"/>
      <c r="AS3" s="3"/>
      <c r="AT3" s="3"/>
      <c r="AU3" s="441"/>
      <c r="AV3" s="441"/>
      <c r="AW3" s="441"/>
      <c r="AX3" s="441"/>
      <c r="AY3" s="441"/>
      <c r="AZ3" s="441"/>
      <c r="BA3" s="441"/>
      <c r="BB3" s="441"/>
      <c r="BC3" s="441"/>
      <c r="BD3" s="441"/>
      <c r="BE3" s="441"/>
      <c r="BF3" s="3"/>
      <c r="BG3" s="3"/>
      <c r="BH3" s="3"/>
      <c r="BI3" s="3"/>
      <c r="BJ3" s="3"/>
      <c r="BK3" s="3"/>
      <c r="BL3" s="3"/>
      <c r="BM3" s="3"/>
      <c r="BN3" s="3"/>
      <c r="BO3" s="3"/>
      <c r="BP3" s="3"/>
      <c r="BQ3" s="3"/>
      <c r="BR3" s="3"/>
      <c r="BS3" s="3"/>
      <c r="BT3" s="3"/>
      <c r="BU3" s="3"/>
      <c r="BV3" s="3"/>
      <c r="BW3" s="444" t="s">
        <v>5</v>
      </c>
      <c r="BX3" s="445"/>
      <c r="BY3" s="445"/>
      <c r="BZ3" s="445"/>
      <c r="CA3" s="445"/>
      <c r="CB3" s="445"/>
      <c r="CC3" s="445"/>
      <c r="CD3" s="445"/>
      <c r="CE3" s="445"/>
      <c r="CF3" s="445"/>
      <c r="CG3" s="445"/>
      <c r="CH3" s="446"/>
      <c r="CI3" s="447"/>
      <c r="CJ3" s="445"/>
      <c r="CK3" s="445"/>
      <c r="CL3" s="445"/>
      <c r="CM3" s="445"/>
      <c r="CN3" s="445"/>
      <c r="CO3" s="445"/>
      <c r="CP3" s="445"/>
      <c r="CQ3" s="445"/>
      <c r="CR3" s="445"/>
      <c r="CS3" s="445"/>
      <c r="CT3" s="445"/>
      <c r="CU3" s="445"/>
      <c r="CV3" s="445"/>
      <c r="CW3" s="445"/>
      <c r="CX3" s="445"/>
      <c r="CY3" s="445"/>
      <c r="CZ3" s="445"/>
      <c r="DA3" s="448"/>
    </row>
    <row r="4" spans="4:110" ht="15.95" customHeight="1">
      <c r="D4" s="6"/>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8"/>
      <c r="AM4" s="18"/>
      <c r="AN4" s="19"/>
      <c r="AO4" s="449" t="s">
        <v>6</v>
      </c>
      <c r="AP4" s="449"/>
      <c r="AQ4" s="449"/>
      <c r="AR4" s="449"/>
      <c r="AS4" s="449"/>
      <c r="AT4" s="449"/>
      <c r="AU4" s="449"/>
      <c r="AV4" s="449"/>
      <c r="AW4" s="449"/>
      <c r="AX4" s="449"/>
      <c r="AY4" s="449"/>
      <c r="AZ4" s="449"/>
      <c r="BA4" s="449"/>
      <c r="BB4" s="449"/>
      <c r="BC4" s="449"/>
      <c r="BD4" s="449"/>
      <c r="BE4" s="449"/>
      <c r="BF4" s="449"/>
      <c r="BG4" s="449"/>
      <c r="BH4" s="449"/>
      <c r="BI4" s="449"/>
      <c r="BJ4" s="449"/>
      <c r="BK4" s="449"/>
      <c r="BL4" s="449"/>
      <c r="BM4" s="19"/>
      <c r="BN4" s="20"/>
      <c r="BO4" s="450" t="s">
        <v>105</v>
      </c>
      <c r="BP4" s="451"/>
      <c r="BQ4" s="451"/>
      <c r="BR4" s="451"/>
      <c r="BS4" s="451"/>
      <c r="BT4" s="451"/>
      <c r="BU4" s="451"/>
      <c r="BV4" s="451"/>
      <c r="BW4" s="451"/>
      <c r="BX4" s="451"/>
      <c r="BY4" s="451"/>
      <c r="BZ4" s="451"/>
      <c r="CA4" s="451"/>
      <c r="CB4" s="451"/>
      <c r="CC4" s="451"/>
      <c r="CD4" s="451"/>
      <c r="CE4" s="451"/>
      <c r="CF4" s="451"/>
      <c r="CG4" s="451"/>
      <c r="CH4" s="451"/>
      <c r="CI4" s="451"/>
      <c r="CJ4" s="451"/>
      <c r="CK4" s="451"/>
      <c r="CL4" s="451"/>
      <c r="CM4" s="451"/>
      <c r="CN4" s="451"/>
      <c r="CO4" s="451"/>
      <c r="CP4" s="451"/>
      <c r="CQ4" s="451"/>
      <c r="CR4" s="451"/>
      <c r="CS4" s="451"/>
      <c r="CT4" s="451"/>
      <c r="CU4" s="451"/>
      <c r="CV4" s="451"/>
      <c r="CW4" s="451"/>
      <c r="CX4" s="451"/>
      <c r="CY4" s="451"/>
      <c r="CZ4" s="451"/>
      <c r="DA4" s="452"/>
      <c r="DC4" s="453" t="s">
        <v>7</v>
      </c>
      <c r="DD4" s="453"/>
      <c r="DE4" s="453"/>
      <c r="DF4" s="453"/>
    </row>
    <row r="5" spans="4:110" ht="30" customHeight="1">
      <c r="D5" s="9"/>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1"/>
      <c r="AM5" s="21"/>
      <c r="AN5" s="22"/>
      <c r="AO5" s="454" t="s">
        <v>8</v>
      </c>
      <c r="AP5" s="454"/>
      <c r="AQ5" s="454"/>
      <c r="AR5" s="454"/>
      <c r="AS5" s="454"/>
      <c r="AT5" s="454"/>
      <c r="AU5" s="454"/>
      <c r="AV5" s="454"/>
      <c r="AW5" s="454"/>
      <c r="AX5" s="454"/>
      <c r="AY5" s="454"/>
      <c r="AZ5" s="454"/>
      <c r="BA5" s="454"/>
      <c r="BB5" s="454"/>
      <c r="BC5" s="454"/>
      <c r="BD5" s="454"/>
      <c r="BE5" s="454"/>
      <c r="BF5" s="454"/>
      <c r="BG5" s="454"/>
      <c r="BH5" s="454"/>
      <c r="BI5" s="454"/>
      <c r="BJ5" s="454"/>
      <c r="BK5" s="454"/>
      <c r="BL5" s="454"/>
      <c r="BM5" s="22"/>
      <c r="BN5" s="23"/>
      <c r="BO5" s="455" t="s">
        <v>61</v>
      </c>
      <c r="BP5" s="456"/>
      <c r="BQ5" s="456"/>
      <c r="BR5" s="456"/>
      <c r="BS5" s="456"/>
      <c r="BT5" s="456"/>
      <c r="BU5" s="456"/>
      <c r="BV5" s="456"/>
      <c r="BW5" s="456"/>
      <c r="BX5" s="456"/>
      <c r="BY5" s="456"/>
      <c r="BZ5" s="456"/>
      <c r="CA5" s="456"/>
      <c r="CB5" s="456"/>
      <c r="CC5" s="456"/>
      <c r="CD5" s="456"/>
      <c r="CE5" s="456"/>
      <c r="CF5" s="456"/>
      <c r="CG5" s="456"/>
      <c r="CH5" s="456"/>
      <c r="CI5" s="456"/>
      <c r="CJ5" s="456"/>
      <c r="CK5" s="456"/>
      <c r="CL5" s="456"/>
      <c r="CM5" s="456"/>
      <c r="CN5" s="456"/>
      <c r="CO5" s="456"/>
      <c r="CP5" s="456"/>
      <c r="CQ5" s="456"/>
      <c r="CR5" s="456"/>
      <c r="CS5" s="456"/>
      <c r="CT5" s="456"/>
      <c r="CU5" s="456"/>
      <c r="CV5" s="456"/>
      <c r="CW5" s="456"/>
      <c r="CX5" s="456"/>
      <c r="CY5" s="456"/>
      <c r="CZ5" s="456"/>
      <c r="DA5" s="457"/>
      <c r="DC5" s="453"/>
      <c r="DD5" s="453"/>
      <c r="DE5" s="453"/>
      <c r="DF5" s="453"/>
    </row>
    <row r="6" spans="4:110" ht="21.75" customHeight="1">
      <c r="D6" s="9"/>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1"/>
      <c r="AM6" s="24"/>
      <c r="AN6" s="24"/>
      <c r="AO6" s="458" t="s">
        <v>9</v>
      </c>
      <c r="AP6" s="458"/>
      <c r="AQ6" s="458"/>
      <c r="AR6" s="458"/>
      <c r="AS6" s="458"/>
      <c r="AT6" s="458"/>
      <c r="AU6" s="458"/>
      <c r="AV6" s="458"/>
      <c r="AW6" s="458"/>
      <c r="AX6" s="458"/>
      <c r="AY6" s="458"/>
      <c r="AZ6" s="458"/>
      <c r="BA6" s="458"/>
      <c r="BB6" s="458"/>
      <c r="BC6" s="458"/>
      <c r="BD6" s="458"/>
      <c r="BE6" s="458"/>
      <c r="BF6" s="458"/>
      <c r="BG6" s="458"/>
      <c r="BH6" s="458"/>
      <c r="BI6" s="458"/>
      <c r="BJ6" s="458"/>
      <c r="BK6" s="458"/>
      <c r="BL6" s="458"/>
      <c r="BM6" s="24"/>
      <c r="BN6" s="25"/>
      <c r="BO6" s="459" t="s">
        <v>70</v>
      </c>
      <c r="BP6" s="460"/>
      <c r="BQ6" s="460"/>
      <c r="BR6" s="461" t="s">
        <v>106</v>
      </c>
      <c r="BS6" s="460"/>
      <c r="BT6" s="460"/>
      <c r="BU6" s="461" t="s">
        <v>107</v>
      </c>
      <c r="BV6" s="460"/>
      <c r="BW6" s="460"/>
      <c r="BX6" s="461" t="s">
        <v>108</v>
      </c>
      <c r="BY6" s="460"/>
      <c r="BZ6" s="460"/>
      <c r="CA6" s="461" t="s">
        <v>109</v>
      </c>
      <c r="CB6" s="460"/>
      <c r="CC6" s="460"/>
      <c r="CD6" s="461" t="s">
        <v>110</v>
      </c>
      <c r="CE6" s="460"/>
      <c r="CF6" s="460"/>
      <c r="CG6" s="461" t="s">
        <v>111</v>
      </c>
      <c r="CH6" s="460"/>
      <c r="CI6" s="673"/>
      <c r="CJ6" s="460" t="s">
        <v>112</v>
      </c>
      <c r="CK6" s="460"/>
      <c r="CL6" s="460"/>
      <c r="CM6" s="461" t="s">
        <v>113</v>
      </c>
      <c r="CN6" s="460"/>
      <c r="CO6" s="460"/>
      <c r="CP6" s="461" t="s">
        <v>71</v>
      </c>
      <c r="CQ6" s="460"/>
      <c r="CR6" s="460"/>
      <c r="CS6" s="461" t="s">
        <v>70</v>
      </c>
      <c r="CT6" s="460"/>
      <c r="CU6" s="673"/>
      <c r="CV6" s="460" t="s">
        <v>106</v>
      </c>
      <c r="CW6" s="460"/>
      <c r="CX6" s="460"/>
      <c r="CY6" s="461" t="s">
        <v>107</v>
      </c>
      <c r="CZ6" s="460"/>
      <c r="DA6" s="462"/>
      <c r="DC6" s="453"/>
      <c r="DD6" s="453"/>
      <c r="DE6" s="453"/>
      <c r="DF6" s="453"/>
    </row>
    <row r="7" spans="4:110" ht="6.75" customHeight="1">
      <c r="D7" s="9"/>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1"/>
      <c r="AM7" s="22"/>
      <c r="AN7" s="22"/>
      <c r="AO7" s="454"/>
      <c r="AP7" s="454"/>
      <c r="AQ7" s="454"/>
      <c r="AR7" s="454"/>
      <c r="AS7" s="454"/>
      <c r="AT7" s="454"/>
      <c r="AU7" s="454"/>
      <c r="AV7" s="454"/>
      <c r="AW7" s="454"/>
      <c r="AX7" s="454"/>
      <c r="AY7" s="454"/>
      <c r="AZ7" s="454"/>
      <c r="BA7" s="454"/>
      <c r="BB7" s="454"/>
      <c r="BC7" s="454"/>
      <c r="BD7" s="454"/>
      <c r="BE7" s="454"/>
      <c r="BF7" s="454"/>
      <c r="BG7" s="454"/>
      <c r="BH7" s="454"/>
      <c r="BI7" s="454"/>
      <c r="BJ7" s="454"/>
      <c r="BK7" s="454"/>
      <c r="BL7" s="454"/>
      <c r="BM7" s="24"/>
      <c r="BN7" s="23"/>
      <c r="BO7" s="240"/>
      <c r="BP7" s="240"/>
      <c r="BQ7" s="241"/>
      <c r="BR7" s="239"/>
      <c r="BS7" s="240"/>
      <c r="BT7" s="241"/>
      <c r="BU7" s="239"/>
      <c r="BV7" s="240"/>
      <c r="BW7" s="241"/>
      <c r="BX7" s="239"/>
      <c r="BY7" s="240"/>
      <c r="BZ7" s="241"/>
      <c r="CA7" s="239"/>
      <c r="CB7" s="240"/>
      <c r="CC7" s="241"/>
      <c r="CD7" s="239"/>
      <c r="CE7" s="240"/>
      <c r="CF7" s="241"/>
      <c r="CG7" s="239"/>
      <c r="CH7" s="240"/>
      <c r="CI7" s="241"/>
      <c r="CJ7" s="239"/>
      <c r="CK7" s="240"/>
      <c r="CL7" s="241"/>
      <c r="CM7" s="239"/>
      <c r="CN7" s="240"/>
      <c r="CO7" s="241"/>
      <c r="CP7" s="239"/>
      <c r="CQ7" s="240"/>
      <c r="CR7" s="241"/>
      <c r="CS7" s="239"/>
      <c r="CT7" s="240"/>
      <c r="CU7" s="241"/>
      <c r="CV7" s="239"/>
      <c r="CW7" s="240"/>
      <c r="CX7" s="241"/>
      <c r="CY7" s="239"/>
      <c r="CZ7" s="240"/>
      <c r="DA7" s="242"/>
      <c r="DC7" s="453"/>
      <c r="DD7" s="453"/>
      <c r="DE7" s="453"/>
      <c r="DF7" s="453"/>
    </row>
    <row r="8" spans="4:110" ht="24" customHeight="1">
      <c r="D8" s="9"/>
      <c r="E8" s="63"/>
      <c r="F8" s="63"/>
      <c r="G8" s="487" t="s">
        <v>102</v>
      </c>
      <c r="H8" s="487"/>
      <c r="I8" s="487"/>
      <c r="J8" s="487"/>
      <c r="K8" s="487"/>
      <c r="L8" s="487"/>
      <c r="M8" s="488" t="s">
        <v>84</v>
      </c>
      <c r="N8" s="488"/>
      <c r="O8" s="487">
        <v>9</v>
      </c>
      <c r="P8" s="487"/>
      <c r="Q8" s="487"/>
      <c r="R8" s="487"/>
      <c r="S8" s="488" t="s">
        <v>79</v>
      </c>
      <c r="T8" s="488"/>
      <c r="U8" s="487">
        <v>1</v>
      </c>
      <c r="V8" s="487"/>
      <c r="W8" s="487"/>
      <c r="X8" s="487"/>
      <c r="Y8" s="488" t="s">
        <v>78</v>
      </c>
      <c r="Z8" s="488"/>
      <c r="AA8" s="63"/>
      <c r="AB8" s="63"/>
      <c r="AC8" s="63"/>
      <c r="AD8" s="63"/>
      <c r="AE8" s="63"/>
      <c r="AF8" s="63"/>
      <c r="AG8" s="63"/>
      <c r="AH8" s="63"/>
      <c r="AI8" s="63"/>
      <c r="AJ8" s="63"/>
      <c r="AK8" s="63"/>
      <c r="AL8" s="11"/>
      <c r="AM8" s="24"/>
      <c r="AN8" s="24"/>
      <c r="AO8" s="471" t="s">
        <v>76</v>
      </c>
      <c r="AP8" s="458"/>
      <c r="AQ8" s="458"/>
      <c r="AR8" s="458"/>
      <c r="AS8" s="458"/>
      <c r="AT8" s="458"/>
      <c r="AU8" s="458"/>
      <c r="AV8" s="458"/>
      <c r="AW8" s="458"/>
      <c r="AX8" s="458"/>
      <c r="AY8" s="458"/>
      <c r="AZ8" s="458"/>
      <c r="BA8" s="458"/>
      <c r="BB8" s="458"/>
      <c r="BC8" s="458"/>
      <c r="BD8" s="458"/>
      <c r="BE8" s="458"/>
      <c r="BF8" s="458"/>
      <c r="BG8" s="458"/>
      <c r="BH8" s="458"/>
      <c r="BI8" s="458"/>
      <c r="BJ8" s="458"/>
      <c r="BK8" s="458"/>
      <c r="BL8" s="458"/>
      <c r="BM8" s="26"/>
      <c r="BN8" s="27"/>
      <c r="BO8" s="473" t="s">
        <v>115</v>
      </c>
      <c r="BP8" s="474"/>
      <c r="BQ8" s="474"/>
      <c r="BR8" s="474"/>
      <c r="BS8" s="474"/>
      <c r="BT8" s="474"/>
      <c r="BU8" s="474"/>
      <c r="BV8" s="474"/>
      <c r="BW8" s="474"/>
      <c r="BX8" s="474"/>
      <c r="BY8" s="474"/>
      <c r="BZ8" s="474"/>
      <c r="CA8" s="474"/>
      <c r="CB8" s="474"/>
      <c r="CC8" s="474"/>
      <c r="CD8" s="474"/>
      <c r="CE8" s="474"/>
      <c r="CF8" s="474"/>
      <c r="CG8" s="474"/>
      <c r="CH8" s="474"/>
      <c r="CI8" s="474"/>
      <c r="CJ8" s="474"/>
      <c r="CK8" s="474"/>
      <c r="CL8" s="474"/>
      <c r="CM8" s="474"/>
      <c r="CN8" s="474"/>
      <c r="CO8" s="474"/>
      <c r="CP8" s="474"/>
      <c r="CQ8" s="474"/>
      <c r="CR8" s="474"/>
      <c r="CS8" s="474"/>
      <c r="CT8" s="474"/>
      <c r="CU8" s="474"/>
      <c r="CV8" s="474"/>
      <c r="CW8" s="474"/>
      <c r="CX8" s="474"/>
      <c r="CY8" s="474"/>
      <c r="CZ8" s="474"/>
      <c r="DA8" s="475"/>
      <c r="DC8" s="453"/>
      <c r="DD8" s="453"/>
      <c r="DE8" s="453"/>
      <c r="DF8" s="453"/>
    </row>
    <row r="9" spans="4:110" ht="15" customHeight="1" thickBot="1">
      <c r="D9" s="479"/>
      <c r="E9" s="480"/>
      <c r="F9" s="480"/>
      <c r="G9" s="480"/>
      <c r="H9" s="480"/>
      <c r="I9" s="480"/>
      <c r="J9" s="480"/>
      <c r="K9" s="480"/>
      <c r="L9" s="480"/>
      <c r="M9" s="480"/>
      <c r="N9" s="480"/>
      <c r="O9" s="480"/>
      <c r="P9" s="480"/>
      <c r="Q9" s="480"/>
      <c r="R9" s="480"/>
      <c r="S9" s="480"/>
      <c r="T9" s="480"/>
      <c r="U9" s="480"/>
      <c r="V9" s="480"/>
      <c r="W9" s="480"/>
      <c r="X9" s="480"/>
      <c r="Y9" s="480"/>
      <c r="Z9" s="480"/>
      <c r="AA9" s="480"/>
      <c r="AB9" s="480"/>
      <c r="AC9" s="480"/>
      <c r="AD9" s="480"/>
      <c r="AE9" s="480"/>
      <c r="AF9" s="480"/>
      <c r="AG9" s="480"/>
      <c r="AH9" s="480"/>
      <c r="AI9" s="480"/>
      <c r="AJ9" s="480"/>
      <c r="AK9" s="480"/>
      <c r="AL9" s="481"/>
      <c r="AM9" s="24"/>
      <c r="AN9" s="24"/>
      <c r="AO9" s="472"/>
      <c r="AP9" s="472"/>
      <c r="AQ9" s="472"/>
      <c r="AR9" s="472"/>
      <c r="AS9" s="472"/>
      <c r="AT9" s="472"/>
      <c r="AU9" s="472"/>
      <c r="AV9" s="472"/>
      <c r="AW9" s="472"/>
      <c r="AX9" s="472"/>
      <c r="AY9" s="472"/>
      <c r="AZ9" s="472"/>
      <c r="BA9" s="472"/>
      <c r="BB9" s="472"/>
      <c r="BC9" s="472"/>
      <c r="BD9" s="472"/>
      <c r="BE9" s="472"/>
      <c r="BF9" s="472"/>
      <c r="BG9" s="472"/>
      <c r="BH9" s="472"/>
      <c r="BI9" s="472"/>
      <c r="BJ9" s="472"/>
      <c r="BK9" s="472"/>
      <c r="BL9" s="472"/>
      <c r="BM9" s="56"/>
      <c r="BN9" s="57"/>
      <c r="BO9" s="476"/>
      <c r="BP9" s="477"/>
      <c r="BQ9" s="477"/>
      <c r="BR9" s="477"/>
      <c r="BS9" s="477"/>
      <c r="BT9" s="477"/>
      <c r="BU9" s="477"/>
      <c r="BV9" s="477"/>
      <c r="BW9" s="477"/>
      <c r="BX9" s="477"/>
      <c r="BY9" s="477"/>
      <c r="BZ9" s="477"/>
      <c r="CA9" s="477"/>
      <c r="CB9" s="477"/>
      <c r="CC9" s="477"/>
      <c r="CD9" s="477"/>
      <c r="CE9" s="477"/>
      <c r="CF9" s="477"/>
      <c r="CG9" s="477"/>
      <c r="CH9" s="477"/>
      <c r="CI9" s="477"/>
      <c r="CJ9" s="477"/>
      <c r="CK9" s="477"/>
      <c r="CL9" s="477"/>
      <c r="CM9" s="477"/>
      <c r="CN9" s="477"/>
      <c r="CO9" s="477"/>
      <c r="CP9" s="477"/>
      <c r="CQ9" s="477"/>
      <c r="CR9" s="477"/>
      <c r="CS9" s="477"/>
      <c r="CT9" s="477"/>
      <c r="CU9" s="477"/>
      <c r="CV9" s="477"/>
      <c r="CW9" s="477"/>
      <c r="CX9" s="477"/>
      <c r="CY9" s="477"/>
      <c r="CZ9" s="477"/>
      <c r="DA9" s="478"/>
      <c r="DC9" s="453"/>
      <c r="DD9" s="453"/>
      <c r="DE9" s="453"/>
      <c r="DF9" s="453"/>
    </row>
    <row r="10" spans="4:110" ht="14.25" customHeight="1">
      <c r="D10" s="9"/>
      <c r="E10" s="12"/>
      <c r="F10" s="482" t="s">
        <v>103</v>
      </c>
      <c r="G10" s="482"/>
      <c r="H10" s="482"/>
      <c r="I10" s="482"/>
      <c r="J10" s="482"/>
      <c r="K10" s="482"/>
      <c r="L10" s="482"/>
      <c r="M10" s="482"/>
      <c r="N10" s="482"/>
      <c r="O10" s="482"/>
      <c r="P10" s="482"/>
      <c r="Q10" s="482"/>
      <c r="R10" s="482"/>
      <c r="S10" s="482"/>
      <c r="T10" s="482"/>
      <c r="U10" s="472" t="s">
        <v>11</v>
      </c>
      <c r="V10" s="472"/>
      <c r="W10" s="472"/>
      <c r="X10" s="472"/>
      <c r="Y10" s="472"/>
      <c r="Z10" s="472"/>
      <c r="AA10" s="472"/>
      <c r="AB10" s="472"/>
      <c r="AC10" s="472"/>
      <c r="AD10" s="472"/>
      <c r="AE10" s="472"/>
      <c r="AF10" s="472"/>
      <c r="AG10" s="472"/>
      <c r="AH10" s="472"/>
      <c r="AI10" s="483" t="s">
        <v>12</v>
      </c>
      <c r="AJ10" s="483"/>
      <c r="AK10" s="483"/>
      <c r="AL10" s="11"/>
      <c r="AM10" s="21"/>
      <c r="AN10" s="22"/>
      <c r="AO10" s="454"/>
      <c r="AP10" s="454"/>
      <c r="AQ10" s="454"/>
      <c r="AR10" s="454"/>
      <c r="AS10" s="454"/>
      <c r="AT10" s="454"/>
      <c r="AU10" s="454"/>
      <c r="AV10" s="454"/>
      <c r="AW10" s="454"/>
      <c r="AX10" s="454"/>
      <c r="AY10" s="454"/>
      <c r="AZ10" s="454"/>
      <c r="BA10" s="454"/>
      <c r="BB10" s="454"/>
      <c r="BC10" s="454"/>
      <c r="BD10" s="454"/>
      <c r="BE10" s="454"/>
      <c r="BF10" s="454"/>
      <c r="BG10" s="454"/>
      <c r="BH10" s="454"/>
      <c r="BI10" s="454"/>
      <c r="BJ10" s="454"/>
      <c r="BK10" s="454"/>
      <c r="BL10" s="454"/>
      <c r="BM10" s="28"/>
      <c r="BN10" s="29"/>
      <c r="BO10" s="58"/>
      <c r="BP10" s="59"/>
      <c r="BQ10" s="59"/>
      <c r="BR10" s="59"/>
      <c r="BS10" s="59"/>
      <c r="BT10" s="59"/>
      <c r="BU10" s="59"/>
      <c r="BV10" s="59"/>
      <c r="BW10" s="484" t="s">
        <v>73</v>
      </c>
      <c r="BX10" s="484"/>
      <c r="BY10" s="484"/>
      <c r="BZ10" s="484"/>
      <c r="CA10" s="484"/>
      <c r="CB10" s="79" t="s">
        <v>74</v>
      </c>
      <c r="CC10" s="485" t="s">
        <v>114</v>
      </c>
      <c r="CD10" s="485"/>
      <c r="CE10" s="485"/>
      <c r="CF10" s="485"/>
      <c r="CG10" s="485"/>
      <c r="CH10" s="79" t="s">
        <v>75</v>
      </c>
      <c r="CI10" s="463">
        <v>671</v>
      </c>
      <c r="CJ10" s="463"/>
      <c r="CK10" s="463"/>
      <c r="CL10" s="463"/>
      <c r="CM10" s="463"/>
      <c r="CN10" s="463"/>
      <c r="CO10" s="463"/>
      <c r="CP10" s="486" t="s">
        <v>81</v>
      </c>
      <c r="CQ10" s="486"/>
      <c r="CR10" s="463">
        <v>4481</v>
      </c>
      <c r="CS10" s="463"/>
      <c r="CT10" s="463"/>
      <c r="CU10" s="463"/>
      <c r="CV10" s="463"/>
      <c r="CW10" s="463"/>
      <c r="CX10" s="463"/>
      <c r="CY10" s="59"/>
      <c r="CZ10" s="59"/>
      <c r="DA10" s="60"/>
      <c r="DC10" s="453"/>
      <c r="DD10" s="453"/>
      <c r="DE10" s="453"/>
      <c r="DF10" s="453"/>
    </row>
    <row r="11" spans="4:110" ht="24" customHeight="1">
      <c r="D11" s="9"/>
      <c r="E11" s="10"/>
      <c r="F11" s="464" t="s">
        <v>104</v>
      </c>
      <c r="G11" s="464"/>
      <c r="H11" s="464"/>
      <c r="I11" s="464"/>
      <c r="J11" s="464"/>
      <c r="K11" s="464"/>
      <c r="L11" s="464"/>
      <c r="M11" s="464"/>
      <c r="N11" s="464"/>
      <c r="O11" s="464"/>
      <c r="P11" s="464"/>
      <c r="Q11" s="464"/>
      <c r="R11" s="464"/>
      <c r="S11" s="464"/>
      <c r="T11" s="464"/>
      <c r="U11" s="465" t="s">
        <v>82</v>
      </c>
      <c r="V11" s="465"/>
      <c r="W11" s="465"/>
      <c r="X11" s="465"/>
      <c r="Y11" s="465"/>
      <c r="Z11" s="465"/>
      <c r="AA11" s="465"/>
      <c r="AB11" s="465"/>
      <c r="AC11" s="465"/>
      <c r="AD11" s="465"/>
      <c r="AE11" s="465"/>
      <c r="AF11" s="465"/>
      <c r="AG11" s="465"/>
      <c r="AH11" s="465"/>
      <c r="AI11" s="466" t="s">
        <v>12</v>
      </c>
      <c r="AJ11" s="466"/>
      <c r="AK11" s="466"/>
      <c r="AL11" s="13"/>
      <c r="AM11" s="30"/>
      <c r="AN11" s="31"/>
      <c r="AO11" s="467" t="s">
        <v>13</v>
      </c>
      <c r="AP11" s="467"/>
      <c r="AQ11" s="467"/>
      <c r="AR11" s="467"/>
      <c r="AS11" s="467"/>
      <c r="AT11" s="467"/>
      <c r="AU11" s="467"/>
      <c r="AV11" s="467"/>
      <c r="AW11" s="467"/>
      <c r="AX11" s="467"/>
      <c r="AY11" s="467"/>
      <c r="AZ11" s="467"/>
      <c r="BA11" s="467"/>
      <c r="BB11" s="467"/>
      <c r="BC11" s="467"/>
      <c r="BD11" s="467"/>
      <c r="BE11" s="467"/>
      <c r="BF11" s="467"/>
      <c r="BG11" s="467"/>
      <c r="BH11" s="467"/>
      <c r="BI11" s="467"/>
      <c r="BJ11" s="467"/>
      <c r="BK11" s="467"/>
      <c r="BL11" s="467"/>
      <c r="BM11" s="32"/>
      <c r="BN11" s="33"/>
      <c r="BO11" s="468" t="s">
        <v>63</v>
      </c>
      <c r="BP11" s="469"/>
      <c r="BQ11" s="469"/>
      <c r="BR11" s="469"/>
      <c r="BS11" s="469"/>
      <c r="BT11" s="469"/>
      <c r="BU11" s="469"/>
      <c r="BV11" s="469"/>
      <c r="BW11" s="469"/>
      <c r="BX11" s="469"/>
      <c r="BY11" s="469"/>
      <c r="BZ11" s="469"/>
      <c r="CA11" s="469"/>
      <c r="CB11" s="469"/>
      <c r="CC11" s="469"/>
      <c r="CD11" s="469"/>
      <c r="CE11" s="469"/>
      <c r="CF11" s="469"/>
      <c r="CG11" s="469"/>
      <c r="CH11" s="469"/>
      <c r="CI11" s="469"/>
      <c r="CJ11" s="469"/>
      <c r="CK11" s="469"/>
      <c r="CL11" s="469"/>
      <c r="CM11" s="469"/>
      <c r="CN11" s="469"/>
      <c r="CO11" s="469"/>
      <c r="CP11" s="469"/>
      <c r="CQ11" s="469"/>
      <c r="CR11" s="469"/>
      <c r="CS11" s="469"/>
      <c r="CT11" s="469"/>
      <c r="CU11" s="469"/>
      <c r="CV11" s="469"/>
      <c r="CW11" s="469"/>
      <c r="CX11" s="469"/>
      <c r="CY11" s="469"/>
      <c r="CZ11" s="469"/>
      <c r="DA11" s="470"/>
      <c r="DC11" s="453"/>
      <c r="DD11" s="453"/>
      <c r="DE11" s="453"/>
      <c r="DF11" s="453"/>
    </row>
    <row r="12" spans="4:110" ht="24" customHeight="1" thickBot="1">
      <c r="D12" s="9"/>
      <c r="E12" s="50"/>
      <c r="F12" s="494" t="s">
        <v>104</v>
      </c>
      <c r="G12" s="494"/>
      <c r="H12" s="494"/>
      <c r="I12" s="494"/>
      <c r="J12" s="494"/>
      <c r="K12" s="494"/>
      <c r="L12" s="494"/>
      <c r="M12" s="494"/>
      <c r="N12" s="494"/>
      <c r="O12" s="494"/>
      <c r="P12" s="494"/>
      <c r="Q12" s="494"/>
      <c r="R12" s="494"/>
      <c r="S12" s="494"/>
      <c r="T12" s="494"/>
      <c r="U12" s="465" t="s">
        <v>83</v>
      </c>
      <c r="V12" s="465"/>
      <c r="W12" s="465"/>
      <c r="X12" s="465"/>
      <c r="Y12" s="465"/>
      <c r="Z12" s="465"/>
      <c r="AA12" s="465"/>
      <c r="AB12" s="465"/>
      <c r="AC12" s="465"/>
      <c r="AD12" s="465"/>
      <c r="AE12" s="465"/>
      <c r="AF12" s="465"/>
      <c r="AG12" s="465"/>
      <c r="AH12" s="465"/>
      <c r="AI12" s="466" t="s">
        <v>12</v>
      </c>
      <c r="AJ12" s="466"/>
      <c r="AK12" s="466"/>
      <c r="AL12" s="11"/>
      <c r="AM12" s="495"/>
      <c r="AN12" s="496"/>
      <c r="AO12" s="458" t="s">
        <v>77</v>
      </c>
      <c r="AP12" s="458"/>
      <c r="AQ12" s="458"/>
      <c r="AR12" s="458"/>
      <c r="AS12" s="458"/>
      <c r="AT12" s="458"/>
      <c r="AU12" s="458"/>
      <c r="AV12" s="458"/>
      <c r="AW12" s="458"/>
      <c r="AX12" s="458"/>
      <c r="AY12" s="458"/>
      <c r="AZ12" s="458"/>
      <c r="BA12" s="458"/>
      <c r="BB12" s="458"/>
      <c r="BC12" s="458"/>
      <c r="BD12" s="458"/>
      <c r="BE12" s="458"/>
      <c r="BF12" s="458"/>
      <c r="BG12" s="458"/>
      <c r="BH12" s="458"/>
      <c r="BI12" s="458"/>
      <c r="BJ12" s="458"/>
      <c r="BK12" s="458"/>
      <c r="BL12" s="458"/>
      <c r="BM12" s="499"/>
      <c r="BN12" s="500"/>
      <c r="BO12" s="489" t="s">
        <v>116</v>
      </c>
      <c r="BP12" s="490"/>
      <c r="BQ12" s="490"/>
      <c r="BR12" s="490"/>
      <c r="BS12" s="490"/>
      <c r="BT12" s="490"/>
      <c r="BU12" s="490"/>
      <c r="BV12" s="490"/>
      <c r="BW12" s="490"/>
      <c r="BX12" s="490"/>
      <c r="BY12" s="490"/>
      <c r="BZ12" s="490"/>
      <c r="CA12" s="490"/>
      <c r="CB12" s="490"/>
      <c r="CC12" s="490"/>
      <c r="CD12" s="490"/>
      <c r="CE12" s="490"/>
      <c r="CF12" s="490"/>
      <c r="CG12" s="490"/>
      <c r="CH12" s="490"/>
      <c r="CI12" s="490"/>
      <c r="CJ12" s="490"/>
      <c r="CK12" s="490"/>
      <c r="CL12" s="490"/>
      <c r="CM12" s="490"/>
      <c r="CN12" s="490"/>
      <c r="CO12" s="490"/>
      <c r="CP12" s="490"/>
      <c r="CQ12" s="490"/>
      <c r="CR12" s="490"/>
      <c r="CS12" s="490"/>
      <c r="CT12" s="490"/>
      <c r="CU12" s="490"/>
      <c r="CV12" s="490"/>
      <c r="CW12" s="490"/>
      <c r="CX12" s="490"/>
      <c r="CY12" s="490"/>
      <c r="CZ12" s="490"/>
      <c r="DA12" s="491"/>
      <c r="DC12" s="453"/>
      <c r="DD12" s="453"/>
      <c r="DE12" s="453"/>
      <c r="DF12" s="453"/>
    </row>
    <row r="13" spans="4:110" ht="11.25" customHeight="1">
      <c r="D13" s="9"/>
      <c r="E13" s="50"/>
      <c r="F13" s="50"/>
      <c r="G13" s="50"/>
      <c r="H13" s="50"/>
      <c r="I13" s="50"/>
      <c r="J13" s="50"/>
      <c r="K13" s="50"/>
      <c r="L13" s="50"/>
      <c r="M13" s="50"/>
      <c r="N13" s="50"/>
      <c r="O13" s="50"/>
      <c r="P13" s="50"/>
      <c r="Q13" s="50"/>
      <c r="R13" s="50"/>
      <c r="S13" s="50"/>
      <c r="T13" s="50"/>
      <c r="U13" s="49"/>
      <c r="V13" s="49"/>
      <c r="W13" s="49"/>
      <c r="X13" s="49"/>
      <c r="Y13" s="49"/>
      <c r="Z13" s="49"/>
      <c r="AA13" s="49"/>
      <c r="AB13" s="49"/>
      <c r="AC13" s="49"/>
      <c r="AD13" s="49"/>
      <c r="AE13" s="49"/>
      <c r="AF13" s="49"/>
      <c r="AG13" s="49"/>
      <c r="AH13" s="49"/>
      <c r="AI13" s="50"/>
      <c r="AJ13" s="50"/>
      <c r="AK13" s="50"/>
      <c r="AL13" s="11"/>
      <c r="AM13" s="497"/>
      <c r="AN13" s="498"/>
      <c r="AO13" s="454"/>
      <c r="AP13" s="454"/>
      <c r="AQ13" s="454"/>
      <c r="AR13" s="454"/>
      <c r="AS13" s="454"/>
      <c r="AT13" s="454"/>
      <c r="AU13" s="454"/>
      <c r="AV13" s="454"/>
      <c r="AW13" s="454"/>
      <c r="AX13" s="454"/>
      <c r="AY13" s="454"/>
      <c r="AZ13" s="454"/>
      <c r="BA13" s="454"/>
      <c r="BB13" s="454"/>
      <c r="BC13" s="454"/>
      <c r="BD13" s="454"/>
      <c r="BE13" s="454"/>
      <c r="BF13" s="454"/>
      <c r="BG13" s="454"/>
      <c r="BH13" s="454"/>
      <c r="BI13" s="454"/>
      <c r="BJ13" s="454"/>
      <c r="BK13" s="454"/>
      <c r="BL13" s="454"/>
      <c r="BM13" s="501"/>
      <c r="BN13" s="502"/>
      <c r="BO13" s="58"/>
      <c r="BP13" s="59"/>
      <c r="BQ13" s="59"/>
      <c r="BR13" s="59"/>
      <c r="BS13" s="59"/>
      <c r="BT13" s="59"/>
      <c r="BU13" s="59"/>
      <c r="BV13" s="59"/>
      <c r="BW13" s="484" t="s">
        <v>73</v>
      </c>
      <c r="BX13" s="484"/>
      <c r="BY13" s="484"/>
      <c r="BZ13" s="484"/>
      <c r="CA13" s="484"/>
      <c r="CB13" s="79" t="s">
        <v>74</v>
      </c>
      <c r="CC13" s="492"/>
      <c r="CD13" s="492"/>
      <c r="CE13" s="492"/>
      <c r="CF13" s="492"/>
      <c r="CG13" s="492"/>
      <c r="CH13" s="79" t="s">
        <v>75</v>
      </c>
      <c r="CI13" s="493"/>
      <c r="CJ13" s="493"/>
      <c r="CK13" s="493"/>
      <c r="CL13" s="493"/>
      <c r="CM13" s="493"/>
      <c r="CN13" s="493"/>
      <c r="CO13" s="493"/>
      <c r="CP13" s="486" t="s">
        <v>81</v>
      </c>
      <c r="CQ13" s="486"/>
      <c r="CR13" s="493"/>
      <c r="CS13" s="493"/>
      <c r="CT13" s="493"/>
      <c r="CU13" s="493"/>
      <c r="CV13" s="493"/>
      <c r="CW13" s="493"/>
      <c r="CX13" s="493"/>
      <c r="CY13" s="59"/>
      <c r="CZ13" s="59"/>
      <c r="DA13" s="60"/>
      <c r="DC13" s="55"/>
      <c r="DD13" s="55"/>
      <c r="DE13" s="55"/>
      <c r="DF13" s="55"/>
    </row>
    <row r="14" spans="4:110" ht="15.95" customHeight="1">
      <c r="D14" s="9"/>
      <c r="E14" s="3"/>
      <c r="F14" s="3"/>
      <c r="G14" s="3"/>
      <c r="H14" s="3"/>
      <c r="I14" s="3"/>
      <c r="J14" s="3"/>
      <c r="K14" s="3"/>
      <c r="L14" s="3"/>
      <c r="M14" s="3"/>
      <c r="N14" s="3"/>
      <c r="O14" s="3"/>
      <c r="P14" s="3"/>
      <c r="Q14" s="3"/>
      <c r="R14" s="3"/>
      <c r="S14" s="3"/>
      <c r="T14" s="3"/>
      <c r="U14" s="503"/>
      <c r="V14" s="503"/>
      <c r="W14" s="503"/>
      <c r="X14" s="503"/>
      <c r="Y14" s="503"/>
      <c r="Z14" s="503"/>
      <c r="AA14" s="503"/>
      <c r="AB14" s="503"/>
      <c r="AC14" s="503"/>
      <c r="AD14" s="503"/>
      <c r="AE14" s="503"/>
      <c r="AF14" s="503"/>
      <c r="AG14" s="503"/>
      <c r="AH14" s="503"/>
      <c r="AI14" s="504"/>
      <c r="AJ14" s="504"/>
      <c r="AK14" s="504"/>
      <c r="AL14" s="14"/>
      <c r="AM14" s="24"/>
      <c r="AN14" s="34"/>
      <c r="AO14" s="505" t="s">
        <v>6</v>
      </c>
      <c r="AP14" s="505"/>
      <c r="AQ14" s="505"/>
      <c r="AR14" s="505"/>
      <c r="AS14" s="505"/>
      <c r="AT14" s="505"/>
      <c r="AU14" s="505"/>
      <c r="AV14" s="505"/>
      <c r="AW14" s="505"/>
      <c r="AX14" s="505"/>
      <c r="AY14" s="505"/>
      <c r="AZ14" s="505"/>
      <c r="BA14" s="505"/>
      <c r="BB14" s="505"/>
      <c r="BC14" s="505"/>
      <c r="BD14" s="505"/>
      <c r="BE14" s="505"/>
      <c r="BF14" s="505"/>
      <c r="BG14" s="505"/>
      <c r="BH14" s="505"/>
      <c r="BI14" s="505"/>
      <c r="BJ14" s="505"/>
      <c r="BK14" s="505"/>
      <c r="BL14" s="505"/>
      <c r="BM14" s="34"/>
      <c r="BN14" s="506"/>
      <c r="BO14" s="508" t="s">
        <v>117</v>
      </c>
      <c r="BP14" s="509"/>
      <c r="BQ14" s="509"/>
      <c r="BR14" s="509"/>
      <c r="BS14" s="509"/>
      <c r="BT14" s="509"/>
      <c r="BU14" s="509"/>
      <c r="BV14" s="509"/>
      <c r="BW14" s="509"/>
      <c r="BX14" s="509"/>
      <c r="BY14" s="509"/>
      <c r="BZ14" s="509"/>
      <c r="CA14" s="509"/>
      <c r="CB14" s="509"/>
      <c r="CC14" s="509"/>
      <c r="CD14" s="509"/>
      <c r="CE14" s="509"/>
      <c r="CF14" s="509"/>
      <c r="CG14" s="509"/>
      <c r="CH14" s="509"/>
      <c r="CI14" s="509"/>
      <c r="CJ14" s="509"/>
      <c r="CK14" s="509"/>
      <c r="CL14" s="509"/>
      <c r="CM14" s="509"/>
      <c r="CN14" s="509"/>
      <c r="CO14" s="509"/>
      <c r="CP14" s="509"/>
      <c r="CQ14" s="509"/>
      <c r="CR14" s="509"/>
      <c r="CS14" s="509"/>
      <c r="CT14" s="509"/>
      <c r="CU14" s="509"/>
      <c r="CV14" s="509"/>
      <c r="CW14" s="509"/>
      <c r="CX14" s="509"/>
      <c r="CY14" s="509"/>
      <c r="CZ14" s="509"/>
      <c r="DA14" s="510"/>
    </row>
    <row r="15" spans="4:110" ht="30" customHeight="1">
      <c r="D15" s="9"/>
      <c r="E15" s="511" t="s">
        <v>14</v>
      </c>
      <c r="F15" s="511"/>
      <c r="G15" s="511"/>
      <c r="H15" s="511"/>
      <c r="I15" s="511"/>
      <c r="J15" s="511"/>
      <c r="K15" s="511"/>
      <c r="L15" s="511"/>
      <c r="M15" s="511"/>
      <c r="N15" s="511"/>
      <c r="O15" s="511"/>
      <c r="P15" s="511"/>
      <c r="Q15" s="512" t="s">
        <v>72</v>
      </c>
      <c r="R15" s="512"/>
      <c r="S15" s="512"/>
      <c r="T15" s="512"/>
      <c r="U15" s="513" t="s">
        <v>16</v>
      </c>
      <c r="V15" s="513"/>
      <c r="W15" s="513"/>
      <c r="X15" s="513"/>
      <c r="Y15" s="513"/>
      <c r="Z15" s="513"/>
      <c r="AA15" s="513"/>
      <c r="AB15" s="513"/>
      <c r="AC15" s="513"/>
      <c r="AD15" s="513"/>
      <c r="AE15" s="513"/>
      <c r="AF15" s="513"/>
      <c r="AG15" s="513"/>
      <c r="AH15" s="513"/>
      <c r="AI15" s="513"/>
      <c r="AJ15" s="513"/>
      <c r="AK15" s="513"/>
      <c r="AL15" s="514"/>
      <c r="AM15" s="21"/>
      <c r="AN15" s="22"/>
      <c r="AO15" s="454" t="s">
        <v>17</v>
      </c>
      <c r="AP15" s="454"/>
      <c r="AQ15" s="454"/>
      <c r="AR15" s="454"/>
      <c r="AS15" s="454"/>
      <c r="AT15" s="454"/>
      <c r="AU15" s="454"/>
      <c r="AV15" s="454"/>
      <c r="AW15" s="454"/>
      <c r="AX15" s="454"/>
      <c r="AY15" s="454"/>
      <c r="AZ15" s="454"/>
      <c r="BA15" s="454"/>
      <c r="BB15" s="454"/>
      <c r="BC15" s="454"/>
      <c r="BD15" s="454"/>
      <c r="BE15" s="454"/>
      <c r="BF15" s="454"/>
      <c r="BG15" s="454"/>
      <c r="BH15" s="454"/>
      <c r="BI15" s="454"/>
      <c r="BJ15" s="454"/>
      <c r="BK15" s="454"/>
      <c r="BL15" s="454"/>
      <c r="BM15" s="22"/>
      <c r="BN15" s="507"/>
      <c r="BO15" s="515" t="s">
        <v>62</v>
      </c>
      <c r="BP15" s="516"/>
      <c r="BQ15" s="516"/>
      <c r="BR15" s="516"/>
      <c r="BS15" s="516"/>
      <c r="BT15" s="516"/>
      <c r="BU15" s="516"/>
      <c r="BV15" s="516"/>
      <c r="BW15" s="516"/>
      <c r="BX15" s="516"/>
      <c r="BY15" s="516"/>
      <c r="BZ15" s="516"/>
      <c r="CA15" s="516"/>
      <c r="CB15" s="516"/>
      <c r="CC15" s="516"/>
      <c r="CD15" s="516"/>
      <c r="CE15" s="516"/>
      <c r="CF15" s="516"/>
      <c r="CG15" s="516"/>
      <c r="CH15" s="516"/>
      <c r="CI15" s="516"/>
      <c r="CJ15" s="516"/>
      <c r="CK15" s="516"/>
      <c r="CL15" s="516"/>
      <c r="CM15" s="516"/>
      <c r="CN15" s="516"/>
      <c r="CO15" s="516"/>
      <c r="CP15" s="516"/>
      <c r="CQ15" s="516"/>
      <c r="CR15" s="516"/>
      <c r="CS15" s="516"/>
      <c r="CT15" s="516"/>
      <c r="CU15" s="516"/>
      <c r="CV15" s="516"/>
      <c r="CW15" s="516"/>
      <c r="CX15" s="516"/>
      <c r="CY15" s="516"/>
      <c r="CZ15" s="516"/>
      <c r="DA15" s="517"/>
      <c r="DC15" s="518" t="s">
        <v>18</v>
      </c>
      <c r="DD15" s="519"/>
      <c r="DE15" s="519"/>
      <c r="DF15" s="520"/>
    </row>
    <row r="16" spans="4:110" ht="31.5" customHeight="1" thickBot="1">
      <c r="D16" s="9"/>
      <c r="E16" s="511"/>
      <c r="F16" s="511"/>
      <c r="G16" s="511"/>
      <c r="H16" s="511"/>
      <c r="I16" s="511"/>
      <c r="J16" s="511"/>
      <c r="K16" s="511"/>
      <c r="L16" s="511"/>
      <c r="M16" s="511"/>
      <c r="N16" s="511"/>
      <c r="O16" s="511"/>
      <c r="P16" s="511"/>
      <c r="Q16" s="512"/>
      <c r="R16" s="512"/>
      <c r="S16" s="512"/>
      <c r="T16" s="512"/>
      <c r="U16" s="513"/>
      <c r="V16" s="513"/>
      <c r="W16" s="513"/>
      <c r="X16" s="513"/>
      <c r="Y16" s="513"/>
      <c r="Z16" s="513"/>
      <c r="AA16" s="513"/>
      <c r="AB16" s="513"/>
      <c r="AC16" s="513"/>
      <c r="AD16" s="513"/>
      <c r="AE16" s="513"/>
      <c r="AF16" s="513"/>
      <c r="AG16" s="513"/>
      <c r="AH16" s="513"/>
      <c r="AI16" s="513"/>
      <c r="AJ16" s="513"/>
      <c r="AK16" s="513"/>
      <c r="AL16" s="514"/>
      <c r="AM16" s="495"/>
      <c r="AN16" s="496"/>
      <c r="AO16" s="458" t="s">
        <v>19</v>
      </c>
      <c r="AP16" s="458"/>
      <c r="AQ16" s="458"/>
      <c r="AR16" s="458"/>
      <c r="AS16" s="458"/>
      <c r="AT16" s="458"/>
      <c r="AU16" s="458"/>
      <c r="AV16" s="458"/>
      <c r="AW16" s="458"/>
      <c r="AX16" s="458"/>
      <c r="AY16" s="458"/>
      <c r="AZ16" s="458"/>
      <c r="BA16" s="458"/>
      <c r="BB16" s="458"/>
      <c r="BC16" s="458"/>
      <c r="BD16" s="458"/>
      <c r="BE16" s="458"/>
      <c r="BF16" s="458"/>
      <c r="BG16" s="458"/>
      <c r="BH16" s="458"/>
      <c r="BI16" s="458"/>
      <c r="BJ16" s="458"/>
      <c r="BK16" s="458"/>
      <c r="BL16" s="458"/>
      <c r="BM16" s="499"/>
      <c r="BN16" s="527"/>
      <c r="BO16" s="489" t="s">
        <v>118</v>
      </c>
      <c r="BP16" s="490"/>
      <c r="BQ16" s="490"/>
      <c r="BR16" s="490"/>
      <c r="BS16" s="490"/>
      <c r="BT16" s="490"/>
      <c r="BU16" s="490"/>
      <c r="BV16" s="490"/>
      <c r="BW16" s="490"/>
      <c r="BX16" s="490"/>
      <c r="BY16" s="490"/>
      <c r="BZ16" s="490"/>
      <c r="CA16" s="490"/>
      <c r="CB16" s="490"/>
      <c r="CC16" s="490"/>
      <c r="CD16" s="490"/>
      <c r="CE16" s="490"/>
      <c r="CF16" s="490"/>
      <c r="CG16" s="490"/>
      <c r="CH16" s="490"/>
      <c r="CI16" s="490"/>
      <c r="CJ16" s="490"/>
      <c r="CK16" s="490"/>
      <c r="CL16" s="490"/>
      <c r="CM16" s="490"/>
      <c r="CN16" s="490"/>
      <c r="CO16" s="490"/>
      <c r="CP16" s="490"/>
      <c r="CQ16" s="490"/>
      <c r="CR16" s="490"/>
      <c r="CS16" s="490"/>
      <c r="CT16" s="490"/>
      <c r="CU16" s="490"/>
      <c r="CV16" s="490"/>
      <c r="CW16" s="490"/>
      <c r="CX16" s="490"/>
      <c r="CY16" s="490"/>
      <c r="CZ16" s="490"/>
      <c r="DA16" s="491"/>
      <c r="DC16" s="521"/>
      <c r="DD16" s="522"/>
      <c r="DE16" s="522"/>
      <c r="DF16" s="523"/>
    </row>
    <row r="17" spans="4:110" ht="11.25" customHeight="1">
      <c r="D17" s="15"/>
      <c r="E17" s="51"/>
      <c r="F17" s="51"/>
      <c r="G17" s="51"/>
      <c r="H17" s="51"/>
      <c r="I17" s="51"/>
      <c r="J17" s="51"/>
      <c r="K17" s="51"/>
      <c r="L17" s="51"/>
      <c r="M17" s="51"/>
      <c r="N17" s="51"/>
      <c r="O17" s="51"/>
      <c r="P17" s="51"/>
      <c r="Q17" s="51"/>
      <c r="R17" s="51"/>
      <c r="S17" s="51"/>
      <c r="T17" s="51"/>
      <c r="U17" s="51"/>
      <c r="V17" s="51"/>
      <c r="W17" s="52"/>
      <c r="X17" s="52"/>
      <c r="Y17" s="52"/>
      <c r="Z17" s="52"/>
      <c r="AA17" s="52"/>
      <c r="AB17" s="52"/>
      <c r="AC17" s="52"/>
      <c r="AD17" s="52"/>
      <c r="AE17" s="52"/>
      <c r="AF17" s="52"/>
      <c r="AG17" s="52"/>
      <c r="AH17" s="52"/>
      <c r="AI17" s="52"/>
      <c r="AJ17" s="52"/>
      <c r="AK17" s="52"/>
      <c r="AL17" s="53"/>
      <c r="AM17" s="497"/>
      <c r="AN17" s="498"/>
      <c r="AO17" s="454"/>
      <c r="AP17" s="454"/>
      <c r="AQ17" s="454"/>
      <c r="AR17" s="454"/>
      <c r="AS17" s="454"/>
      <c r="AT17" s="454"/>
      <c r="AU17" s="454"/>
      <c r="AV17" s="454"/>
      <c r="AW17" s="454"/>
      <c r="AX17" s="454"/>
      <c r="AY17" s="454"/>
      <c r="AZ17" s="454"/>
      <c r="BA17" s="454"/>
      <c r="BB17" s="454"/>
      <c r="BC17" s="454"/>
      <c r="BD17" s="454"/>
      <c r="BE17" s="454"/>
      <c r="BF17" s="454"/>
      <c r="BG17" s="454"/>
      <c r="BH17" s="454"/>
      <c r="BI17" s="454"/>
      <c r="BJ17" s="454"/>
      <c r="BK17" s="454"/>
      <c r="BL17" s="454"/>
      <c r="BM17" s="501"/>
      <c r="BN17" s="528"/>
      <c r="BO17" s="58"/>
      <c r="BP17" s="59"/>
      <c r="BQ17" s="59"/>
      <c r="BR17" s="59"/>
      <c r="BS17" s="59"/>
      <c r="BT17" s="59"/>
      <c r="BU17" s="59"/>
      <c r="BV17" s="59"/>
      <c r="BW17" s="484" t="s">
        <v>73</v>
      </c>
      <c r="BX17" s="484"/>
      <c r="BY17" s="484"/>
      <c r="BZ17" s="484"/>
      <c r="CA17" s="484"/>
      <c r="CB17" s="79" t="s">
        <v>74</v>
      </c>
      <c r="CC17" s="529" t="s">
        <v>114</v>
      </c>
      <c r="CD17" s="529"/>
      <c r="CE17" s="529"/>
      <c r="CF17" s="529"/>
      <c r="CG17" s="529"/>
      <c r="CH17" s="79" t="s">
        <v>75</v>
      </c>
      <c r="CI17" s="530">
        <v>671</v>
      </c>
      <c r="CJ17" s="530"/>
      <c r="CK17" s="530"/>
      <c r="CL17" s="530"/>
      <c r="CM17" s="530"/>
      <c r="CN17" s="530"/>
      <c r="CO17" s="530"/>
      <c r="CP17" s="486" t="s">
        <v>81</v>
      </c>
      <c r="CQ17" s="486"/>
      <c r="CR17" s="530">
        <v>2121</v>
      </c>
      <c r="CS17" s="530"/>
      <c r="CT17" s="530"/>
      <c r="CU17" s="530"/>
      <c r="CV17" s="530"/>
      <c r="CW17" s="530"/>
      <c r="CX17" s="530"/>
      <c r="CY17" s="59"/>
      <c r="CZ17" s="59"/>
      <c r="DA17" s="60"/>
      <c r="DC17" s="521"/>
      <c r="DD17" s="522"/>
      <c r="DE17" s="522"/>
      <c r="DF17" s="523"/>
    </row>
    <row r="18" spans="4:110" ht="24" customHeight="1">
      <c r="D18" s="35"/>
      <c r="E18" s="545" t="s">
        <v>72</v>
      </c>
      <c r="F18" s="545"/>
      <c r="G18" s="545"/>
      <c r="H18" s="545"/>
      <c r="I18" s="545"/>
      <c r="J18" s="545"/>
      <c r="K18" s="545"/>
      <c r="L18" s="31"/>
      <c r="M18" s="467" t="s">
        <v>20</v>
      </c>
      <c r="N18" s="467"/>
      <c r="O18" s="467"/>
      <c r="P18" s="467"/>
      <c r="Q18" s="467"/>
      <c r="R18" s="467"/>
      <c r="S18" s="467"/>
      <c r="T18" s="467"/>
      <c r="U18" s="467"/>
      <c r="V18" s="467"/>
      <c r="W18" s="36"/>
      <c r="X18" s="660" t="s">
        <v>102</v>
      </c>
      <c r="Y18" s="546"/>
      <c r="Z18" s="546"/>
      <c r="AA18" s="546"/>
      <c r="AB18" s="546"/>
      <c r="AC18" s="546"/>
      <c r="AD18" s="532" t="s">
        <v>80</v>
      </c>
      <c r="AE18" s="532"/>
      <c r="AF18" s="546">
        <v>8</v>
      </c>
      <c r="AG18" s="546"/>
      <c r="AH18" s="546"/>
      <c r="AI18" s="546"/>
      <c r="AJ18" s="532" t="s">
        <v>79</v>
      </c>
      <c r="AK18" s="532"/>
      <c r="AL18" s="546">
        <v>1</v>
      </c>
      <c r="AM18" s="546"/>
      <c r="AN18" s="546"/>
      <c r="AO18" s="546"/>
      <c r="AP18" s="532" t="s">
        <v>78</v>
      </c>
      <c r="AQ18" s="532"/>
      <c r="AR18" s="532"/>
      <c r="AS18" s="541"/>
      <c r="AT18" s="542" t="s">
        <v>21</v>
      </c>
      <c r="AU18" s="543"/>
      <c r="AV18" s="543"/>
      <c r="AW18" s="543"/>
      <c r="AX18" s="543"/>
      <c r="AY18" s="543"/>
      <c r="AZ18" s="543"/>
      <c r="BA18" s="543"/>
      <c r="BB18" s="543"/>
      <c r="BC18" s="543"/>
      <c r="BD18" s="543"/>
      <c r="BE18" s="543"/>
      <c r="BF18" s="544"/>
      <c r="BG18" s="64"/>
      <c r="BH18" s="64"/>
      <c r="BI18" s="64"/>
      <c r="BJ18" s="64"/>
      <c r="BK18" s="64"/>
      <c r="BL18" s="532" t="s">
        <v>86</v>
      </c>
      <c r="BM18" s="532"/>
      <c r="BN18" s="531">
        <v>4</v>
      </c>
      <c r="BO18" s="531"/>
      <c r="BP18" s="531"/>
      <c r="BQ18" s="531"/>
      <c r="BR18" s="531"/>
      <c r="BS18" s="532" t="s">
        <v>79</v>
      </c>
      <c r="BT18" s="532"/>
      <c r="BU18" s="531">
        <v>1</v>
      </c>
      <c r="BV18" s="531"/>
      <c r="BW18" s="531"/>
      <c r="BX18" s="531"/>
      <c r="BY18" s="531"/>
      <c r="BZ18" s="532" t="s">
        <v>78</v>
      </c>
      <c r="CA18" s="532"/>
      <c r="CB18" s="532"/>
      <c r="CC18" s="532"/>
      <c r="CD18" s="532"/>
      <c r="CE18" s="532"/>
      <c r="CF18" s="532"/>
      <c r="CG18" s="532" t="s">
        <v>85</v>
      </c>
      <c r="CH18" s="532"/>
      <c r="CI18" s="532"/>
      <c r="CJ18" s="531">
        <v>3</v>
      </c>
      <c r="CK18" s="531"/>
      <c r="CL18" s="531"/>
      <c r="CM18" s="531"/>
      <c r="CN18" s="531"/>
      <c r="CO18" s="532" t="s">
        <v>79</v>
      </c>
      <c r="CP18" s="532"/>
      <c r="CQ18" s="531">
        <v>31</v>
      </c>
      <c r="CR18" s="531"/>
      <c r="CS18" s="531"/>
      <c r="CT18" s="531"/>
      <c r="CU18" s="531"/>
      <c r="CV18" s="532" t="s">
        <v>78</v>
      </c>
      <c r="CW18" s="532"/>
      <c r="CX18" s="64"/>
      <c r="CY18" s="64"/>
      <c r="CZ18" s="64"/>
      <c r="DA18" s="68"/>
      <c r="DC18" s="521"/>
      <c r="DD18" s="522"/>
      <c r="DE18" s="522"/>
      <c r="DF18" s="523"/>
    </row>
    <row r="19" spans="4:110" ht="24" customHeight="1">
      <c r="D19" s="37"/>
      <c r="E19" s="537" t="s">
        <v>22</v>
      </c>
      <c r="F19" s="467"/>
      <c r="G19" s="467"/>
      <c r="H19" s="467"/>
      <c r="I19" s="467"/>
      <c r="J19" s="467"/>
      <c r="K19" s="467"/>
      <c r="L19" s="467"/>
      <c r="M19" s="467"/>
      <c r="N19" s="467"/>
      <c r="O19" s="467"/>
      <c r="P19" s="467"/>
      <c r="Q19" s="467"/>
      <c r="R19" s="467"/>
      <c r="S19" s="467"/>
      <c r="T19" s="467"/>
      <c r="U19" s="467"/>
      <c r="V19" s="467"/>
      <c r="W19" s="38"/>
      <c r="X19" s="538">
        <v>1000000</v>
      </c>
      <c r="Y19" s="538"/>
      <c r="Z19" s="538"/>
      <c r="AA19" s="538"/>
      <c r="AB19" s="538"/>
      <c r="AC19" s="538"/>
      <c r="AD19" s="538"/>
      <c r="AE19" s="538"/>
      <c r="AF19" s="538"/>
      <c r="AG19" s="538"/>
      <c r="AH19" s="538"/>
      <c r="AI19" s="538"/>
      <c r="AJ19" s="538"/>
      <c r="AK19" s="538"/>
      <c r="AL19" s="538"/>
      <c r="AM19" s="538"/>
      <c r="AN19" s="538"/>
      <c r="AO19" s="538"/>
      <c r="AP19" s="538"/>
      <c r="AQ19" s="538"/>
      <c r="AR19" s="538"/>
      <c r="AS19" s="539"/>
      <c r="AT19" s="41"/>
      <c r="AU19" s="540" t="s">
        <v>23</v>
      </c>
      <c r="AV19" s="540"/>
      <c r="AW19" s="540"/>
      <c r="AX19" s="540"/>
      <c r="AY19" s="540"/>
      <c r="AZ19" s="540"/>
      <c r="BA19" s="540"/>
      <c r="BB19" s="540"/>
      <c r="BC19" s="540"/>
      <c r="BD19" s="540"/>
      <c r="BE19" s="540"/>
      <c r="BF19" s="540"/>
      <c r="BG19" s="540"/>
      <c r="BH19" s="540"/>
      <c r="BI19" s="540"/>
      <c r="BJ19" s="540"/>
      <c r="BK19" s="540"/>
      <c r="BL19" s="540"/>
      <c r="BM19" s="540"/>
      <c r="BN19" s="540"/>
      <c r="BO19" s="540"/>
      <c r="BP19" s="540"/>
      <c r="BQ19" s="540"/>
      <c r="BR19" s="540"/>
      <c r="BS19" s="540"/>
      <c r="BT19" s="540"/>
      <c r="BU19" s="540"/>
      <c r="BV19" s="540"/>
      <c r="BW19" s="540"/>
      <c r="BX19" s="540"/>
      <c r="BY19" s="540"/>
      <c r="BZ19" s="540"/>
      <c r="CA19" s="540"/>
      <c r="CB19" s="540"/>
      <c r="CC19" s="540"/>
      <c r="CD19" s="540"/>
      <c r="CE19" s="40"/>
      <c r="CF19" s="662"/>
      <c r="CG19" s="533"/>
      <c r="CH19" s="533"/>
      <c r="CI19" s="533"/>
      <c r="CJ19" s="533"/>
      <c r="CK19" s="533"/>
      <c r="CL19" s="532" t="s">
        <v>80</v>
      </c>
      <c r="CM19" s="532"/>
      <c r="CN19" s="533"/>
      <c r="CO19" s="533"/>
      <c r="CP19" s="533"/>
      <c r="CQ19" s="533"/>
      <c r="CR19" s="532" t="s">
        <v>79</v>
      </c>
      <c r="CS19" s="532"/>
      <c r="CT19" s="533"/>
      <c r="CU19" s="533"/>
      <c r="CV19" s="533"/>
      <c r="CW19" s="533"/>
      <c r="CX19" s="532" t="s">
        <v>78</v>
      </c>
      <c r="CY19" s="532"/>
      <c r="CZ19" s="69"/>
      <c r="DA19" s="70"/>
      <c r="DC19" s="521"/>
      <c r="DD19" s="522"/>
      <c r="DE19" s="522"/>
      <c r="DF19" s="523"/>
    </row>
    <row r="20" spans="4:110" ht="24" customHeight="1">
      <c r="D20" s="39"/>
      <c r="E20" s="547" t="s">
        <v>58</v>
      </c>
      <c r="F20" s="548"/>
      <c r="G20" s="548"/>
      <c r="H20" s="548"/>
      <c r="I20" s="548"/>
      <c r="J20" s="548"/>
      <c r="K20" s="548"/>
      <c r="L20" s="548"/>
      <c r="M20" s="548"/>
      <c r="N20" s="548"/>
      <c r="O20" s="548"/>
      <c r="P20" s="548"/>
      <c r="Q20" s="548"/>
      <c r="R20" s="548"/>
      <c r="S20" s="548"/>
      <c r="T20" s="548"/>
      <c r="U20" s="548"/>
      <c r="V20" s="548"/>
      <c r="W20" s="38"/>
      <c r="X20" s="538">
        <v>1000000</v>
      </c>
      <c r="Y20" s="538"/>
      <c r="Z20" s="538"/>
      <c r="AA20" s="538"/>
      <c r="AB20" s="538"/>
      <c r="AC20" s="538"/>
      <c r="AD20" s="538"/>
      <c r="AE20" s="538"/>
      <c r="AF20" s="538"/>
      <c r="AG20" s="538"/>
      <c r="AH20" s="538"/>
      <c r="AI20" s="538"/>
      <c r="AJ20" s="538"/>
      <c r="AK20" s="538"/>
      <c r="AL20" s="538"/>
      <c r="AM20" s="538"/>
      <c r="AN20" s="538"/>
      <c r="AO20" s="538"/>
      <c r="AP20" s="538"/>
      <c r="AQ20" s="538"/>
      <c r="AR20" s="538"/>
      <c r="AS20" s="539"/>
      <c r="AT20" s="549" t="s">
        <v>24</v>
      </c>
      <c r="AU20" s="550"/>
      <c r="AV20" s="550"/>
      <c r="AW20" s="550"/>
      <c r="AX20" s="551"/>
      <c r="AY20" s="555" t="s">
        <v>25</v>
      </c>
      <c r="AZ20" s="555"/>
      <c r="BA20" s="555"/>
      <c r="BB20" s="555"/>
      <c r="BC20" s="555"/>
      <c r="BD20" s="555"/>
      <c r="BE20" s="555"/>
      <c r="BF20" s="555"/>
      <c r="BG20" s="555"/>
      <c r="BH20" s="555"/>
      <c r="BI20" s="555"/>
      <c r="BJ20" s="555"/>
      <c r="BK20" s="555"/>
      <c r="BL20" s="555"/>
      <c r="BM20" s="555"/>
      <c r="BN20" s="555"/>
      <c r="BO20" s="555"/>
      <c r="BP20" s="555"/>
      <c r="BQ20" s="555"/>
      <c r="BR20" s="555" t="s">
        <v>26</v>
      </c>
      <c r="BS20" s="555"/>
      <c r="BT20" s="555"/>
      <c r="BU20" s="555"/>
      <c r="BV20" s="555"/>
      <c r="BW20" s="555"/>
      <c r="BX20" s="555"/>
      <c r="BY20" s="555"/>
      <c r="BZ20" s="555"/>
      <c r="CA20" s="555"/>
      <c r="CB20" s="555"/>
      <c r="CC20" s="555"/>
      <c r="CD20" s="555"/>
      <c r="CE20" s="555"/>
      <c r="CF20" s="555"/>
      <c r="CG20" s="555"/>
      <c r="CH20" s="555"/>
      <c r="CI20" s="555"/>
      <c r="CJ20" s="555"/>
      <c r="CK20" s="555"/>
      <c r="CL20" s="555"/>
      <c r="CM20" s="555"/>
      <c r="CN20" s="555"/>
      <c r="CO20" s="555"/>
      <c r="CP20" s="555"/>
      <c r="CQ20" s="555"/>
      <c r="CR20" s="555"/>
      <c r="CS20" s="555"/>
      <c r="CT20" s="555"/>
      <c r="CU20" s="555"/>
      <c r="CV20" s="555"/>
      <c r="CW20" s="555"/>
      <c r="CX20" s="555"/>
      <c r="CY20" s="555"/>
      <c r="CZ20" s="555"/>
      <c r="DA20" s="556"/>
      <c r="DC20" s="521"/>
      <c r="DD20" s="522"/>
      <c r="DE20" s="522"/>
      <c r="DF20" s="523"/>
    </row>
    <row r="21" spans="4:110" ht="13.5" customHeight="1" thickBot="1">
      <c r="D21" s="557" t="s">
        <v>27</v>
      </c>
      <c r="E21" s="558"/>
      <c r="F21" s="558"/>
      <c r="G21" s="558"/>
      <c r="H21" s="559"/>
      <c r="I21" s="561" t="s">
        <v>28</v>
      </c>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2"/>
      <c r="AT21" s="552"/>
      <c r="AU21" s="553"/>
      <c r="AV21" s="553"/>
      <c r="AW21" s="553"/>
      <c r="AX21" s="554"/>
      <c r="AY21" s="563" t="s">
        <v>66</v>
      </c>
      <c r="AZ21" s="563"/>
      <c r="BA21" s="563"/>
      <c r="BB21" s="563"/>
      <c r="BC21" s="563"/>
      <c r="BD21" s="563"/>
      <c r="BE21" s="563"/>
      <c r="BF21" s="563"/>
      <c r="BG21" s="563"/>
      <c r="BH21" s="563"/>
      <c r="BI21" s="563"/>
      <c r="BJ21" s="563"/>
      <c r="BK21" s="563"/>
      <c r="BL21" s="563"/>
      <c r="BM21" s="563"/>
      <c r="BN21" s="563"/>
      <c r="BO21" s="563"/>
      <c r="BP21" s="563"/>
      <c r="BQ21" s="563"/>
      <c r="BR21" s="564" t="s">
        <v>124</v>
      </c>
      <c r="BS21" s="564"/>
      <c r="BT21" s="564"/>
      <c r="BU21" s="564"/>
      <c r="BV21" s="564"/>
      <c r="BW21" s="564"/>
      <c r="BX21" s="564"/>
      <c r="BY21" s="564"/>
      <c r="BZ21" s="564"/>
      <c r="CA21" s="564"/>
      <c r="CB21" s="564"/>
      <c r="CC21" s="564"/>
      <c r="CD21" s="564"/>
      <c r="CE21" s="564"/>
      <c r="CF21" s="564"/>
      <c r="CG21" s="564"/>
      <c r="CH21" s="564"/>
      <c r="CI21" s="564"/>
      <c r="CJ21" s="564"/>
      <c r="CK21" s="564"/>
      <c r="CL21" s="564"/>
      <c r="CM21" s="564"/>
      <c r="CN21" s="564"/>
      <c r="CO21" s="564"/>
      <c r="CP21" s="564"/>
      <c r="CQ21" s="564"/>
      <c r="CR21" s="564"/>
      <c r="CS21" s="564"/>
      <c r="CT21" s="564"/>
      <c r="CU21" s="564"/>
      <c r="CV21" s="564"/>
      <c r="CW21" s="564"/>
      <c r="CX21" s="564"/>
      <c r="CY21" s="564"/>
      <c r="CZ21" s="564"/>
      <c r="DA21" s="565"/>
      <c r="DC21" s="521"/>
      <c r="DD21" s="522"/>
      <c r="DE21" s="522"/>
      <c r="DF21" s="523"/>
    </row>
    <row r="22" spans="4:110" ht="10.5" customHeight="1">
      <c r="D22" s="560"/>
      <c r="E22" s="558"/>
      <c r="F22" s="558"/>
      <c r="G22" s="558"/>
      <c r="H22" s="559"/>
      <c r="I22" s="566" t="s">
        <v>64</v>
      </c>
      <c r="J22" s="567"/>
      <c r="K22" s="567"/>
      <c r="L22" s="567"/>
      <c r="M22" s="567"/>
      <c r="N22" s="567"/>
      <c r="O22" s="567"/>
      <c r="P22" s="567"/>
      <c r="Q22" s="567"/>
      <c r="R22" s="567"/>
      <c r="S22" s="567"/>
      <c r="T22" s="567"/>
      <c r="U22" s="567"/>
      <c r="V22" s="567"/>
      <c r="W22" s="567"/>
      <c r="X22" s="567"/>
      <c r="Y22" s="567"/>
      <c r="Z22" s="567"/>
      <c r="AA22" s="567"/>
      <c r="AB22" s="567"/>
      <c r="AC22" s="567"/>
      <c r="AD22" s="567"/>
      <c r="AE22" s="567"/>
      <c r="AF22" s="567"/>
      <c r="AG22" s="567"/>
      <c r="AH22" s="567"/>
      <c r="AI22" s="567"/>
      <c r="AJ22" s="567"/>
      <c r="AK22" s="567"/>
      <c r="AL22" s="567"/>
      <c r="AM22" s="567"/>
      <c r="AN22" s="567"/>
      <c r="AO22" s="567"/>
      <c r="AP22" s="567"/>
      <c r="AQ22" s="567"/>
      <c r="AR22" s="567"/>
      <c r="AS22" s="568"/>
      <c r="AT22" s="552"/>
      <c r="AU22" s="553"/>
      <c r="AV22" s="553"/>
      <c r="AW22" s="553"/>
      <c r="AX22" s="554"/>
      <c r="AY22" s="563"/>
      <c r="AZ22" s="563"/>
      <c r="BA22" s="563"/>
      <c r="BB22" s="563"/>
      <c r="BC22" s="563"/>
      <c r="BD22" s="563"/>
      <c r="BE22" s="563"/>
      <c r="BF22" s="563"/>
      <c r="BG22" s="563"/>
      <c r="BH22" s="563"/>
      <c r="BI22" s="563"/>
      <c r="BJ22" s="563"/>
      <c r="BK22" s="563"/>
      <c r="BL22" s="563"/>
      <c r="BM22" s="563"/>
      <c r="BN22" s="563"/>
      <c r="BO22" s="563"/>
      <c r="BP22" s="563"/>
      <c r="BQ22" s="563"/>
      <c r="BR22" s="571"/>
      <c r="BS22" s="572"/>
      <c r="BT22" s="572"/>
      <c r="BU22" s="572"/>
      <c r="BV22" s="572"/>
      <c r="BW22" s="572"/>
      <c r="BX22" s="572"/>
      <c r="BY22" s="484" t="s">
        <v>73</v>
      </c>
      <c r="BZ22" s="484"/>
      <c r="CA22" s="484"/>
      <c r="CB22" s="484"/>
      <c r="CC22" s="484"/>
      <c r="CD22" s="79" t="s">
        <v>74</v>
      </c>
      <c r="CE22" s="492"/>
      <c r="CF22" s="492"/>
      <c r="CG22" s="492"/>
      <c r="CH22" s="492"/>
      <c r="CI22" s="492"/>
      <c r="CJ22" s="79" t="s">
        <v>75</v>
      </c>
      <c r="CK22" s="493"/>
      <c r="CL22" s="493"/>
      <c r="CM22" s="493"/>
      <c r="CN22" s="493"/>
      <c r="CO22" s="493"/>
      <c r="CP22" s="493"/>
      <c r="CQ22" s="493"/>
      <c r="CR22" s="486" t="s">
        <v>81</v>
      </c>
      <c r="CS22" s="486"/>
      <c r="CT22" s="493"/>
      <c r="CU22" s="493"/>
      <c r="CV22" s="493"/>
      <c r="CW22" s="493"/>
      <c r="CX22" s="493"/>
      <c r="CY22" s="493"/>
      <c r="CZ22" s="493"/>
      <c r="DA22" s="71"/>
      <c r="DC22" s="521"/>
      <c r="DD22" s="522"/>
      <c r="DE22" s="522"/>
      <c r="DF22" s="523"/>
    </row>
    <row r="23" spans="4:110" ht="13.5" customHeight="1" thickBot="1">
      <c r="D23" s="560"/>
      <c r="E23" s="558"/>
      <c r="F23" s="558"/>
      <c r="G23" s="558"/>
      <c r="H23" s="559"/>
      <c r="I23" s="566"/>
      <c r="J23" s="567"/>
      <c r="K23" s="567"/>
      <c r="L23" s="567"/>
      <c r="M23" s="567"/>
      <c r="N23" s="567"/>
      <c r="O23" s="567"/>
      <c r="P23" s="567"/>
      <c r="Q23" s="567"/>
      <c r="R23" s="567"/>
      <c r="S23" s="567"/>
      <c r="T23" s="567"/>
      <c r="U23" s="567"/>
      <c r="V23" s="567"/>
      <c r="W23" s="567"/>
      <c r="X23" s="567"/>
      <c r="Y23" s="567"/>
      <c r="Z23" s="567"/>
      <c r="AA23" s="567"/>
      <c r="AB23" s="567"/>
      <c r="AC23" s="567"/>
      <c r="AD23" s="567"/>
      <c r="AE23" s="567"/>
      <c r="AF23" s="567"/>
      <c r="AG23" s="567"/>
      <c r="AH23" s="567"/>
      <c r="AI23" s="567"/>
      <c r="AJ23" s="567"/>
      <c r="AK23" s="567"/>
      <c r="AL23" s="567"/>
      <c r="AM23" s="567"/>
      <c r="AN23" s="567"/>
      <c r="AO23" s="567"/>
      <c r="AP23" s="567"/>
      <c r="AQ23" s="567"/>
      <c r="AR23" s="567"/>
      <c r="AS23" s="568"/>
      <c r="AT23" s="552"/>
      <c r="AU23" s="553"/>
      <c r="AV23" s="553"/>
      <c r="AW23" s="553"/>
      <c r="AX23" s="554"/>
      <c r="AY23" s="534"/>
      <c r="AZ23" s="534"/>
      <c r="BA23" s="534"/>
      <c r="BB23" s="534"/>
      <c r="BC23" s="534"/>
      <c r="BD23" s="534"/>
      <c r="BE23" s="534"/>
      <c r="BF23" s="534"/>
      <c r="BG23" s="534"/>
      <c r="BH23" s="534"/>
      <c r="BI23" s="534"/>
      <c r="BJ23" s="534"/>
      <c r="BK23" s="534"/>
      <c r="BL23" s="534"/>
      <c r="BM23" s="534"/>
      <c r="BN23" s="534"/>
      <c r="BO23" s="534"/>
      <c r="BP23" s="534"/>
      <c r="BQ23" s="534"/>
      <c r="BR23" s="535"/>
      <c r="BS23" s="535"/>
      <c r="BT23" s="535"/>
      <c r="BU23" s="535"/>
      <c r="BV23" s="535"/>
      <c r="BW23" s="535"/>
      <c r="BX23" s="535"/>
      <c r="BY23" s="535"/>
      <c r="BZ23" s="535"/>
      <c r="CA23" s="535"/>
      <c r="CB23" s="535"/>
      <c r="CC23" s="535"/>
      <c r="CD23" s="535"/>
      <c r="CE23" s="535"/>
      <c r="CF23" s="535"/>
      <c r="CG23" s="535"/>
      <c r="CH23" s="535"/>
      <c r="CI23" s="535"/>
      <c r="CJ23" s="535"/>
      <c r="CK23" s="535"/>
      <c r="CL23" s="535"/>
      <c r="CM23" s="535"/>
      <c r="CN23" s="535"/>
      <c r="CO23" s="535"/>
      <c r="CP23" s="535"/>
      <c r="CQ23" s="535"/>
      <c r="CR23" s="535"/>
      <c r="CS23" s="535"/>
      <c r="CT23" s="535"/>
      <c r="CU23" s="535"/>
      <c r="CV23" s="535"/>
      <c r="CW23" s="535"/>
      <c r="CX23" s="535"/>
      <c r="CY23" s="535"/>
      <c r="CZ23" s="535"/>
      <c r="DA23" s="536"/>
      <c r="DC23" s="521"/>
      <c r="DD23" s="522"/>
      <c r="DE23" s="522"/>
      <c r="DF23" s="523"/>
    </row>
    <row r="24" spans="4:110" ht="10.5" customHeight="1">
      <c r="D24" s="560"/>
      <c r="E24" s="558"/>
      <c r="F24" s="558"/>
      <c r="G24" s="558"/>
      <c r="H24" s="559"/>
      <c r="I24" s="566"/>
      <c r="J24" s="567"/>
      <c r="K24" s="567"/>
      <c r="L24" s="567"/>
      <c r="M24" s="567"/>
      <c r="N24" s="567"/>
      <c r="O24" s="567"/>
      <c r="P24" s="567"/>
      <c r="Q24" s="567"/>
      <c r="R24" s="567"/>
      <c r="S24" s="567"/>
      <c r="T24" s="567"/>
      <c r="U24" s="567"/>
      <c r="V24" s="567"/>
      <c r="W24" s="567"/>
      <c r="X24" s="567"/>
      <c r="Y24" s="567"/>
      <c r="Z24" s="567"/>
      <c r="AA24" s="567"/>
      <c r="AB24" s="567"/>
      <c r="AC24" s="567"/>
      <c r="AD24" s="567"/>
      <c r="AE24" s="567"/>
      <c r="AF24" s="567"/>
      <c r="AG24" s="567"/>
      <c r="AH24" s="567"/>
      <c r="AI24" s="567"/>
      <c r="AJ24" s="567"/>
      <c r="AK24" s="567"/>
      <c r="AL24" s="567"/>
      <c r="AM24" s="567"/>
      <c r="AN24" s="567"/>
      <c r="AO24" s="567"/>
      <c r="AP24" s="567"/>
      <c r="AQ24" s="567"/>
      <c r="AR24" s="567"/>
      <c r="AS24" s="568"/>
      <c r="AT24" s="552"/>
      <c r="AU24" s="553"/>
      <c r="AV24" s="553"/>
      <c r="AW24" s="553"/>
      <c r="AX24" s="554"/>
      <c r="AY24" s="534"/>
      <c r="AZ24" s="534"/>
      <c r="BA24" s="534"/>
      <c r="BB24" s="534"/>
      <c r="BC24" s="534"/>
      <c r="BD24" s="534"/>
      <c r="BE24" s="534"/>
      <c r="BF24" s="534"/>
      <c r="BG24" s="534"/>
      <c r="BH24" s="534"/>
      <c r="BI24" s="534"/>
      <c r="BJ24" s="534"/>
      <c r="BK24" s="534"/>
      <c r="BL24" s="534"/>
      <c r="BM24" s="534"/>
      <c r="BN24" s="534"/>
      <c r="BO24" s="534"/>
      <c r="BP24" s="534"/>
      <c r="BQ24" s="534"/>
      <c r="BR24" s="571"/>
      <c r="BS24" s="572"/>
      <c r="BT24" s="572"/>
      <c r="BU24" s="572"/>
      <c r="BV24" s="572"/>
      <c r="BW24" s="572"/>
      <c r="BX24" s="572"/>
      <c r="BY24" s="484" t="s">
        <v>73</v>
      </c>
      <c r="BZ24" s="484"/>
      <c r="CA24" s="484"/>
      <c r="CB24" s="484"/>
      <c r="CC24" s="484"/>
      <c r="CD24" s="79" t="s">
        <v>74</v>
      </c>
      <c r="CE24" s="492"/>
      <c r="CF24" s="492"/>
      <c r="CG24" s="492"/>
      <c r="CH24" s="492"/>
      <c r="CI24" s="492"/>
      <c r="CJ24" s="79" t="s">
        <v>75</v>
      </c>
      <c r="CK24" s="493"/>
      <c r="CL24" s="493"/>
      <c r="CM24" s="493"/>
      <c r="CN24" s="493"/>
      <c r="CO24" s="493"/>
      <c r="CP24" s="493"/>
      <c r="CQ24" s="493"/>
      <c r="CR24" s="486" t="s">
        <v>81</v>
      </c>
      <c r="CS24" s="486"/>
      <c r="CT24" s="493"/>
      <c r="CU24" s="493"/>
      <c r="CV24" s="493"/>
      <c r="CW24" s="493"/>
      <c r="CX24" s="493"/>
      <c r="CY24" s="493"/>
      <c r="CZ24" s="493"/>
      <c r="DA24" s="71"/>
      <c r="DC24" s="521"/>
      <c r="DD24" s="522"/>
      <c r="DE24" s="522"/>
      <c r="DF24" s="523"/>
    </row>
    <row r="25" spans="4:110" ht="13.5" customHeight="1" thickBot="1">
      <c r="D25" s="560"/>
      <c r="E25" s="558"/>
      <c r="F25" s="558"/>
      <c r="G25" s="558"/>
      <c r="H25" s="559"/>
      <c r="I25" s="566"/>
      <c r="J25" s="567"/>
      <c r="K25" s="567"/>
      <c r="L25" s="567"/>
      <c r="M25" s="567"/>
      <c r="N25" s="567"/>
      <c r="O25" s="567"/>
      <c r="P25" s="567"/>
      <c r="Q25" s="567"/>
      <c r="R25" s="567"/>
      <c r="S25" s="567"/>
      <c r="T25" s="567"/>
      <c r="U25" s="567"/>
      <c r="V25" s="567"/>
      <c r="W25" s="567"/>
      <c r="X25" s="567"/>
      <c r="Y25" s="567"/>
      <c r="Z25" s="567"/>
      <c r="AA25" s="567"/>
      <c r="AB25" s="567"/>
      <c r="AC25" s="567"/>
      <c r="AD25" s="567"/>
      <c r="AE25" s="567"/>
      <c r="AF25" s="567"/>
      <c r="AG25" s="567"/>
      <c r="AH25" s="567"/>
      <c r="AI25" s="567"/>
      <c r="AJ25" s="567"/>
      <c r="AK25" s="567"/>
      <c r="AL25" s="567"/>
      <c r="AM25" s="567"/>
      <c r="AN25" s="567"/>
      <c r="AO25" s="567"/>
      <c r="AP25" s="567"/>
      <c r="AQ25" s="567"/>
      <c r="AR25" s="567"/>
      <c r="AS25" s="568"/>
      <c r="AT25" s="552"/>
      <c r="AU25" s="553"/>
      <c r="AV25" s="553"/>
      <c r="AW25" s="553"/>
      <c r="AX25" s="554"/>
      <c r="AY25" s="534"/>
      <c r="AZ25" s="534"/>
      <c r="BA25" s="534"/>
      <c r="BB25" s="534"/>
      <c r="BC25" s="534"/>
      <c r="BD25" s="534"/>
      <c r="BE25" s="534"/>
      <c r="BF25" s="534"/>
      <c r="BG25" s="534"/>
      <c r="BH25" s="534"/>
      <c r="BI25" s="534"/>
      <c r="BJ25" s="534"/>
      <c r="BK25" s="534"/>
      <c r="BL25" s="534"/>
      <c r="BM25" s="534"/>
      <c r="BN25" s="534"/>
      <c r="BO25" s="534"/>
      <c r="BP25" s="534"/>
      <c r="BQ25" s="534"/>
      <c r="BR25" s="535"/>
      <c r="BS25" s="535"/>
      <c r="BT25" s="535"/>
      <c r="BU25" s="535"/>
      <c r="BV25" s="535"/>
      <c r="BW25" s="535"/>
      <c r="BX25" s="535"/>
      <c r="BY25" s="535"/>
      <c r="BZ25" s="535"/>
      <c r="CA25" s="535"/>
      <c r="CB25" s="535"/>
      <c r="CC25" s="535"/>
      <c r="CD25" s="535"/>
      <c r="CE25" s="535"/>
      <c r="CF25" s="535"/>
      <c r="CG25" s="535"/>
      <c r="CH25" s="535"/>
      <c r="CI25" s="535"/>
      <c r="CJ25" s="535"/>
      <c r="CK25" s="535"/>
      <c r="CL25" s="535"/>
      <c r="CM25" s="535"/>
      <c r="CN25" s="535"/>
      <c r="CO25" s="535"/>
      <c r="CP25" s="535"/>
      <c r="CQ25" s="535"/>
      <c r="CR25" s="535"/>
      <c r="CS25" s="535"/>
      <c r="CT25" s="535"/>
      <c r="CU25" s="535"/>
      <c r="CV25" s="535"/>
      <c r="CW25" s="535"/>
      <c r="CX25" s="535"/>
      <c r="CY25" s="535"/>
      <c r="CZ25" s="535"/>
      <c r="DA25" s="536"/>
      <c r="DC25" s="521"/>
      <c r="DD25" s="522"/>
      <c r="DE25" s="522"/>
      <c r="DF25" s="523"/>
    </row>
    <row r="26" spans="4:110" ht="10.5" customHeight="1">
      <c r="D26" s="560"/>
      <c r="E26" s="558"/>
      <c r="F26" s="558"/>
      <c r="G26" s="558"/>
      <c r="H26" s="559"/>
      <c r="I26" s="561" t="s">
        <v>29</v>
      </c>
      <c r="J26" s="561"/>
      <c r="K26" s="561"/>
      <c r="L26" s="561"/>
      <c r="M26" s="561"/>
      <c r="N26" s="561"/>
      <c r="O26" s="561"/>
      <c r="P26" s="561"/>
      <c r="Q26" s="561"/>
      <c r="R26" s="561"/>
      <c r="S26" s="561"/>
      <c r="T26" s="561"/>
      <c r="U26" s="561"/>
      <c r="V26" s="561"/>
      <c r="W26" s="561"/>
      <c r="X26" s="561"/>
      <c r="Y26" s="561"/>
      <c r="Z26" s="561"/>
      <c r="AA26" s="561"/>
      <c r="AB26" s="561"/>
      <c r="AC26" s="561"/>
      <c r="AD26" s="561"/>
      <c r="AE26" s="561"/>
      <c r="AF26" s="561"/>
      <c r="AG26" s="561"/>
      <c r="AH26" s="561"/>
      <c r="AI26" s="561"/>
      <c r="AJ26" s="561"/>
      <c r="AK26" s="561"/>
      <c r="AL26" s="561"/>
      <c r="AM26" s="561"/>
      <c r="AN26" s="561"/>
      <c r="AO26" s="561"/>
      <c r="AP26" s="561"/>
      <c r="AQ26" s="561"/>
      <c r="AR26" s="561"/>
      <c r="AS26" s="562"/>
      <c r="AT26" s="552"/>
      <c r="AU26" s="553"/>
      <c r="AV26" s="553"/>
      <c r="AW26" s="553"/>
      <c r="AX26" s="554"/>
      <c r="AY26" s="534"/>
      <c r="AZ26" s="534"/>
      <c r="BA26" s="534"/>
      <c r="BB26" s="534"/>
      <c r="BC26" s="534"/>
      <c r="BD26" s="534"/>
      <c r="BE26" s="534"/>
      <c r="BF26" s="534"/>
      <c r="BG26" s="534"/>
      <c r="BH26" s="534"/>
      <c r="BI26" s="534"/>
      <c r="BJ26" s="534"/>
      <c r="BK26" s="534"/>
      <c r="BL26" s="534"/>
      <c r="BM26" s="534"/>
      <c r="BN26" s="534"/>
      <c r="BO26" s="534"/>
      <c r="BP26" s="534"/>
      <c r="BQ26" s="534"/>
      <c r="BR26" s="571"/>
      <c r="BS26" s="572"/>
      <c r="BT26" s="572"/>
      <c r="BU26" s="572"/>
      <c r="BV26" s="572"/>
      <c r="BW26" s="572"/>
      <c r="BX26" s="572"/>
      <c r="BY26" s="484" t="s">
        <v>73</v>
      </c>
      <c r="BZ26" s="484"/>
      <c r="CA26" s="484"/>
      <c r="CB26" s="484"/>
      <c r="CC26" s="484"/>
      <c r="CD26" s="79" t="s">
        <v>74</v>
      </c>
      <c r="CE26" s="492"/>
      <c r="CF26" s="492"/>
      <c r="CG26" s="492"/>
      <c r="CH26" s="492"/>
      <c r="CI26" s="492"/>
      <c r="CJ26" s="79" t="s">
        <v>75</v>
      </c>
      <c r="CK26" s="493"/>
      <c r="CL26" s="493"/>
      <c r="CM26" s="493"/>
      <c r="CN26" s="493"/>
      <c r="CO26" s="493"/>
      <c r="CP26" s="493"/>
      <c r="CQ26" s="493"/>
      <c r="CR26" s="486" t="s">
        <v>81</v>
      </c>
      <c r="CS26" s="486"/>
      <c r="CT26" s="493"/>
      <c r="CU26" s="493"/>
      <c r="CV26" s="493"/>
      <c r="CW26" s="493"/>
      <c r="CX26" s="493"/>
      <c r="CY26" s="493"/>
      <c r="CZ26" s="493"/>
      <c r="DA26" s="71"/>
      <c r="DC26" s="521"/>
      <c r="DD26" s="522"/>
      <c r="DE26" s="522"/>
      <c r="DF26" s="523"/>
    </row>
    <row r="27" spans="4:110" ht="13.5" customHeight="1" thickBot="1">
      <c r="D27" s="560"/>
      <c r="E27" s="558"/>
      <c r="F27" s="558"/>
      <c r="G27" s="558"/>
      <c r="H27" s="559"/>
      <c r="I27" s="567" t="s">
        <v>65</v>
      </c>
      <c r="J27" s="567"/>
      <c r="K27" s="567"/>
      <c r="L27" s="567"/>
      <c r="M27" s="567"/>
      <c r="N27" s="567"/>
      <c r="O27" s="567"/>
      <c r="P27" s="567"/>
      <c r="Q27" s="567"/>
      <c r="R27" s="567"/>
      <c r="S27" s="567"/>
      <c r="T27" s="567"/>
      <c r="U27" s="567"/>
      <c r="V27" s="567"/>
      <c r="W27" s="567"/>
      <c r="X27" s="567"/>
      <c r="Y27" s="567"/>
      <c r="Z27" s="567"/>
      <c r="AA27" s="567"/>
      <c r="AB27" s="567"/>
      <c r="AC27" s="567"/>
      <c r="AD27" s="567"/>
      <c r="AE27" s="567"/>
      <c r="AF27" s="567"/>
      <c r="AG27" s="567"/>
      <c r="AH27" s="567"/>
      <c r="AI27" s="567"/>
      <c r="AJ27" s="567"/>
      <c r="AK27" s="567"/>
      <c r="AL27" s="567"/>
      <c r="AM27" s="567"/>
      <c r="AN27" s="567"/>
      <c r="AO27" s="567"/>
      <c r="AP27" s="567"/>
      <c r="AQ27" s="567"/>
      <c r="AR27" s="567"/>
      <c r="AS27" s="568"/>
      <c r="AT27" s="552"/>
      <c r="AU27" s="553"/>
      <c r="AV27" s="553"/>
      <c r="AW27" s="553"/>
      <c r="AX27" s="554"/>
      <c r="AY27" s="534"/>
      <c r="AZ27" s="534"/>
      <c r="BA27" s="534"/>
      <c r="BB27" s="534"/>
      <c r="BC27" s="534"/>
      <c r="BD27" s="534"/>
      <c r="BE27" s="534"/>
      <c r="BF27" s="534"/>
      <c r="BG27" s="534"/>
      <c r="BH27" s="534"/>
      <c r="BI27" s="534"/>
      <c r="BJ27" s="534"/>
      <c r="BK27" s="534"/>
      <c r="BL27" s="534"/>
      <c r="BM27" s="534"/>
      <c r="BN27" s="534"/>
      <c r="BO27" s="534"/>
      <c r="BP27" s="534"/>
      <c r="BQ27" s="534"/>
      <c r="BR27" s="535"/>
      <c r="BS27" s="535"/>
      <c r="BT27" s="535"/>
      <c r="BU27" s="535"/>
      <c r="BV27" s="535"/>
      <c r="BW27" s="535"/>
      <c r="BX27" s="535"/>
      <c r="BY27" s="535"/>
      <c r="BZ27" s="535"/>
      <c r="CA27" s="535"/>
      <c r="CB27" s="535"/>
      <c r="CC27" s="535"/>
      <c r="CD27" s="535"/>
      <c r="CE27" s="535"/>
      <c r="CF27" s="535"/>
      <c r="CG27" s="535"/>
      <c r="CH27" s="535"/>
      <c r="CI27" s="535"/>
      <c r="CJ27" s="535"/>
      <c r="CK27" s="535"/>
      <c r="CL27" s="535"/>
      <c r="CM27" s="535"/>
      <c r="CN27" s="535"/>
      <c r="CO27" s="535"/>
      <c r="CP27" s="535"/>
      <c r="CQ27" s="535"/>
      <c r="CR27" s="535"/>
      <c r="CS27" s="535"/>
      <c r="CT27" s="535"/>
      <c r="CU27" s="535"/>
      <c r="CV27" s="535"/>
      <c r="CW27" s="535"/>
      <c r="CX27" s="535"/>
      <c r="CY27" s="535"/>
      <c r="CZ27" s="535"/>
      <c r="DA27" s="536"/>
      <c r="DC27" s="521"/>
      <c r="DD27" s="522"/>
      <c r="DE27" s="522"/>
      <c r="DF27" s="523"/>
    </row>
    <row r="28" spans="4:110" ht="10.5" customHeight="1">
      <c r="D28" s="560"/>
      <c r="E28" s="558"/>
      <c r="F28" s="558"/>
      <c r="G28" s="558"/>
      <c r="H28" s="559"/>
      <c r="I28" s="567"/>
      <c r="J28" s="567"/>
      <c r="K28" s="567"/>
      <c r="L28" s="567"/>
      <c r="M28" s="567"/>
      <c r="N28" s="567"/>
      <c r="O28" s="567"/>
      <c r="P28" s="567"/>
      <c r="Q28" s="567"/>
      <c r="R28" s="567"/>
      <c r="S28" s="567"/>
      <c r="T28" s="567"/>
      <c r="U28" s="567"/>
      <c r="V28" s="567"/>
      <c r="W28" s="567"/>
      <c r="X28" s="567"/>
      <c r="Y28" s="567"/>
      <c r="Z28" s="567"/>
      <c r="AA28" s="567"/>
      <c r="AB28" s="567"/>
      <c r="AC28" s="567"/>
      <c r="AD28" s="567"/>
      <c r="AE28" s="567"/>
      <c r="AF28" s="567"/>
      <c r="AG28" s="567"/>
      <c r="AH28" s="567"/>
      <c r="AI28" s="567"/>
      <c r="AJ28" s="567"/>
      <c r="AK28" s="567"/>
      <c r="AL28" s="567"/>
      <c r="AM28" s="567"/>
      <c r="AN28" s="567"/>
      <c r="AO28" s="567"/>
      <c r="AP28" s="567"/>
      <c r="AQ28" s="567"/>
      <c r="AR28" s="567"/>
      <c r="AS28" s="568"/>
      <c r="AT28" s="552"/>
      <c r="AU28" s="553"/>
      <c r="AV28" s="553"/>
      <c r="AW28" s="553"/>
      <c r="AX28" s="554"/>
      <c r="AY28" s="534"/>
      <c r="AZ28" s="534"/>
      <c r="BA28" s="534"/>
      <c r="BB28" s="534"/>
      <c r="BC28" s="534"/>
      <c r="BD28" s="534"/>
      <c r="BE28" s="534"/>
      <c r="BF28" s="534"/>
      <c r="BG28" s="534"/>
      <c r="BH28" s="534"/>
      <c r="BI28" s="534"/>
      <c r="BJ28" s="534"/>
      <c r="BK28" s="534"/>
      <c r="BL28" s="534"/>
      <c r="BM28" s="534"/>
      <c r="BN28" s="534"/>
      <c r="BO28" s="534"/>
      <c r="BP28" s="534"/>
      <c r="BQ28" s="534"/>
      <c r="BR28" s="571"/>
      <c r="BS28" s="572"/>
      <c r="BT28" s="572"/>
      <c r="BU28" s="572"/>
      <c r="BV28" s="572"/>
      <c r="BW28" s="572"/>
      <c r="BX28" s="572"/>
      <c r="BY28" s="484" t="s">
        <v>73</v>
      </c>
      <c r="BZ28" s="484"/>
      <c r="CA28" s="484"/>
      <c r="CB28" s="484"/>
      <c r="CC28" s="484"/>
      <c r="CD28" s="79" t="s">
        <v>74</v>
      </c>
      <c r="CE28" s="492"/>
      <c r="CF28" s="492"/>
      <c r="CG28" s="492"/>
      <c r="CH28" s="492"/>
      <c r="CI28" s="492"/>
      <c r="CJ28" s="79" t="s">
        <v>75</v>
      </c>
      <c r="CK28" s="493"/>
      <c r="CL28" s="493"/>
      <c r="CM28" s="493"/>
      <c r="CN28" s="493"/>
      <c r="CO28" s="493"/>
      <c r="CP28" s="493"/>
      <c r="CQ28" s="493"/>
      <c r="CR28" s="486" t="s">
        <v>81</v>
      </c>
      <c r="CS28" s="486"/>
      <c r="CT28" s="493"/>
      <c r="CU28" s="493"/>
      <c r="CV28" s="493"/>
      <c r="CW28" s="493"/>
      <c r="CX28" s="493"/>
      <c r="CY28" s="493"/>
      <c r="CZ28" s="493"/>
      <c r="DA28" s="71"/>
      <c r="DC28" s="521"/>
      <c r="DD28" s="522"/>
      <c r="DE28" s="522"/>
      <c r="DF28" s="523"/>
    </row>
    <row r="29" spans="4:110" ht="11.25" customHeight="1" thickBot="1">
      <c r="D29" s="595"/>
      <c r="E29" s="471" t="s">
        <v>30</v>
      </c>
      <c r="F29" s="471"/>
      <c r="G29" s="471"/>
      <c r="H29" s="471"/>
      <c r="I29" s="471"/>
      <c r="J29" s="471"/>
      <c r="K29" s="471"/>
      <c r="L29" s="471"/>
      <c r="M29" s="471"/>
      <c r="N29" s="471"/>
      <c r="O29" s="471"/>
      <c r="P29" s="471"/>
      <c r="Q29" s="471"/>
      <c r="R29" s="471"/>
      <c r="S29" s="471"/>
      <c r="T29" s="471"/>
      <c r="U29" s="600"/>
      <c r="V29" s="603" t="s">
        <v>69</v>
      </c>
      <c r="W29" s="604"/>
      <c r="X29" s="65"/>
      <c r="Y29" s="605" t="s">
        <v>91</v>
      </c>
      <c r="Z29" s="605"/>
      <c r="AA29" s="605"/>
      <c r="AB29" s="605"/>
      <c r="AC29" s="605"/>
      <c r="AD29" s="605"/>
      <c r="AE29" s="605"/>
      <c r="AF29" s="605"/>
      <c r="AG29" s="605"/>
      <c r="AH29" s="605"/>
      <c r="AI29" s="605"/>
      <c r="AJ29" s="605"/>
      <c r="AK29" s="605"/>
      <c r="AL29" s="605"/>
      <c r="AM29" s="605"/>
      <c r="AN29" s="605"/>
      <c r="AO29" s="605"/>
      <c r="AP29" s="605"/>
      <c r="AQ29" s="605"/>
      <c r="AR29" s="605"/>
      <c r="AS29" s="605"/>
      <c r="AT29" s="605"/>
      <c r="AU29" s="605"/>
      <c r="AV29" s="605"/>
      <c r="AW29" s="605"/>
      <c r="AX29" s="605"/>
      <c r="AY29" s="605"/>
      <c r="AZ29" s="605"/>
      <c r="BA29" s="605"/>
      <c r="BB29" s="605"/>
      <c r="BC29" s="605"/>
      <c r="BD29" s="605"/>
      <c r="BE29" s="605"/>
      <c r="BF29" s="605"/>
      <c r="BG29" s="605"/>
      <c r="BH29" s="605"/>
      <c r="BI29" s="605"/>
      <c r="BJ29" s="605"/>
      <c r="BK29" s="605"/>
      <c r="BL29" s="605"/>
      <c r="BM29" s="605"/>
      <c r="BN29" s="605"/>
      <c r="BO29" s="605"/>
      <c r="BP29" s="605"/>
      <c r="BQ29" s="605"/>
      <c r="BR29" s="605"/>
      <c r="BS29" s="605"/>
      <c r="BT29" s="605"/>
      <c r="BU29" s="605"/>
      <c r="BV29" s="605"/>
      <c r="BW29" s="605"/>
      <c r="BX29" s="605"/>
      <c r="BY29" s="605"/>
      <c r="BZ29" s="605"/>
      <c r="CA29" s="605"/>
      <c r="CB29" s="605"/>
      <c r="CC29" s="605"/>
      <c r="CD29" s="605"/>
      <c r="CE29" s="605"/>
      <c r="CF29" s="605"/>
      <c r="CG29" s="605"/>
      <c r="CH29" s="605"/>
      <c r="CI29" s="605"/>
      <c r="CJ29" s="605"/>
      <c r="CK29" s="605"/>
      <c r="CL29" s="605"/>
      <c r="CM29" s="605"/>
      <c r="CN29" s="605"/>
      <c r="CO29" s="605"/>
      <c r="CP29" s="605"/>
      <c r="CQ29" s="605"/>
      <c r="CR29" s="605"/>
      <c r="CS29" s="605"/>
      <c r="CT29" s="605"/>
      <c r="CU29" s="605"/>
      <c r="CV29" s="605"/>
      <c r="CW29" s="605"/>
      <c r="CX29" s="605"/>
      <c r="CY29" s="605"/>
      <c r="CZ29" s="605"/>
      <c r="DA29" s="606"/>
      <c r="DC29" s="521"/>
      <c r="DD29" s="522"/>
      <c r="DE29" s="522"/>
      <c r="DF29" s="523"/>
    </row>
    <row r="30" spans="4:110" ht="10.5" customHeight="1" thickBot="1">
      <c r="D30" s="596"/>
      <c r="E30" s="598"/>
      <c r="F30" s="598"/>
      <c r="G30" s="598"/>
      <c r="H30" s="598"/>
      <c r="I30" s="598"/>
      <c r="J30" s="598"/>
      <c r="K30" s="598"/>
      <c r="L30" s="598"/>
      <c r="M30" s="598"/>
      <c r="N30" s="598"/>
      <c r="O30" s="598"/>
      <c r="P30" s="598"/>
      <c r="Q30" s="598"/>
      <c r="R30" s="598"/>
      <c r="S30" s="598"/>
      <c r="T30" s="598"/>
      <c r="U30" s="601"/>
      <c r="V30" s="607" t="s">
        <v>93</v>
      </c>
      <c r="W30" s="608"/>
      <c r="X30" s="67"/>
      <c r="Y30" s="578" t="s">
        <v>90</v>
      </c>
      <c r="Z30" s="578"/>
      <c r="AA30" s="578"/>
      <c r="AB30" s="578"/>
      <c r="AC30" s="578"/>
      <c r="AD30" s="578"/>
      <c r="AE30" s="578"/>
      <c r="AF30" s="578"/>
      <c r="AG30" s="578"/>
      <c r="AH30" s="578"/>
      <c r="AI30" s="578"/>
      <c r="AJ30" s="578"/>
      <c r="AK30" s="578"/>
      <c r="AL30" s="578"/>
      <c r="AM30" s="578"/>
      <c r="AN30" s="578"/>
      <c r="AO30" s="578"/>
      <c r="AP30" s="578"/>
      <c r="AQ30" s="578"/>
      <c r="AR30" s="578"/>
      <c r="AS30" s="578"/>
      <c r="AT30" s="578"/>
      <c r="AU30" s="578"/>
      <c r="AV30" s="578"/>
      <c r="AW30" s="578"/>
      <c r="AX30" s="578"/>
      <c r="AY30" s="578"/>
      <c r="AZ30" s="578"/>
      <c r="BA30" s="578"/>
      <c r="BB30" s="578"/>
      <c r="BC30" s="578"/>
      <c r="BD30" s="578"/>
      <c r="BE30" s="578"/>
      <c r="BF30" s="578"/>
      <c r="BG30" s="578"/>
      <c r="BH30" s="578"/>
      <c r="BI30" s="578"/>
      <c r="BJ30" s="578"/>
      <c r="BK30" s="578"/>
      <c r="BL30" s="578"/>
      <c r="BM30" s="578"/>
      <c r="BN30" s="578"/>
      <c r="BO30" s="578"/>
      <c r="BP30" s="578"/>
      <c r="BQ30" s="578"/>
      <c r="BR30" s="578"/>
      <c r="BS30" s="578"/>
      <c r="BT30" s="578"/>
      <c r="BU30" s="578"/>
      <c r="BV30" s="578"/>
      <c r="BW30" s="578"/>
      <c r="BX30" s="578"/>
      <c r="BY30" s="578"/>
      <c r="BZ30" s="578"/>
      <c r="CA30" s="578"/>
      <c r="CB30" s="578"/>
      <c r="CC30" s="578"/>
      <c r="CD30" s="578"/>
      <c r="CE30" s="578"/>
      <c r="CF30" s="578"/>
      <c r="CG30" s="578"/>
      <c r="CH30" s="578"/>
      <c r="CI30" s="578"/>
      <c r="CJ30" s="578"/>
      <c r="CK30" s="578"/>
      <c r="CL30" s="578"/>
      <c r="CM30" s="578"/>
      <c r="CN30" s="578"/>
      <c r="CO30" s="578"/>
      <c r="CP30" s="578"/>
      <c r="CQ30" s="578"/>
      <c r="CR30" s="578"/>
      <c r="CS30" s="578"/>
      <c r="CT30" s="578"/>
      <c r="CU30" s="578"/>
      <c r="CV30" s="578"/>
      <c r="CW30" s="578"/>
      <c r="CX30" s="578"/>
      <c r="CY30" s="578"/>
      <c r="CZ30" s="578"/>
      <c r="DA30" s="579"/>
      <c r="DC30" s="521"/>
      <c r="DD30" s="522"/>
      <c r="DE30" s="522"/>
      <c r="DF30" s="523"/>
    </row>
    <row r="31" spans="4:110" ht="11.25" customHeight="1" thickBot="1">
      <c r="D31" s="596"/>
      <c r="E31" s="598"/>
      <c r="F31" s="598"/>
      <c r="G31" s="598"/>
      <c r="H31" s="598"/>
      <c r="I31" s="598"/>
      <c r="J31" s="598"/>
      <c r="K31" s="598"/>
      <c r="L31" s="598"/>
      <c r="M31" s="598"/>
      <c r="N31" s="598"/>
      <c r="O31" s="598"/>
      <c r="P31" s="598"/>
      <c r="Q31" s="598"/>
      <c r="R31" s="598"/>
      <c r="S31" s="598"/>
      <c r="T31" s="598"/>
      <c r="U31" s="601"/>
      <c r="V31" s="607" t="s">
        <v>94</v>
      </c>
      <c r="W31" s="608"/>
      <c r="X31" s="67"/>
      <c r="Y31" s="578" t="s">
        <v>89</v>
      </c>
      <c r="Z31" s="578"/>
      <c r="AA31" s="578"/>
      <c r="AB31" s="578"/>
      <c r="AC31" s="578"/>
      <c r="AD31" s="578"/>
      <c r="AE31" s="578"/>
      <c r="AF31" s="578"/>
      <c r="AG31" s="578"/>
      <c r="AH31" s="578"/>
      <c r="AI31" s="578"/>
      <c r="AJ31" s="578"/>
      <c r="AK31" s="578"/>
      <c r="AL31" s="578"/>
      <c r="AM31" s="578"/>
      <c r="AN31" s="578"/>
      <c r="AO31" s="578"/>
      <c r="AP31" s="578"/>
      <c r="AQ31" s="578"/>
      <c r="AR31" s="578"/>
      <c r="AS31" s="578"/>
      <c r="AT31" s="578"/>
      <c r="AU31" s="578"/>
      <c r="AV31" s="578"/>
      <c r="AW31" s="578"/>
      <c r="AX31" s="578"/>
      <c r="AY31" s="578"/>
      <c r="AZ31" s="578"/>
      <c r="BA31" s="578"/>
      <c r="BB31" s="578"/>
      <c r="BC31" s="578"/>
      <c r="BD31" s="578"/>
      <c r="BE31" s="578"/>
      <c r="BF31" s="578"/>
      <c r="BG31" s="578"/>
      <c r="BH31" s="578"/>
      <c r="BI31" s="578"/>
      <c r="BJ31" s="578"/>
      <c r="BK31" s="578"/>
      <c r="BL31" s="578"/>
      <c r="BM31" s="578"/>
      <c r="BN31" s="578"/>
      <c r="BO31" s="578"/>
      <c r="BP31" s="578"/>
      <c r="BQ31" s="578"/>
      <c r="BR31" s="578"/>
      <c r="BS31" s="578"/>
      <c r="BT31" s="578"/>
      <c r="BU31" s="578"/>
      <c r="BV31" s="578"/>
      <c r="BW31" s="578"/>
      <c r="BX31" s="578"/>
      <c r="BY31" s="578"/>
      <c r="BZ31" s="578"/>
      <c r="CA31" s="578"/>
      <c r="CB31" s="578"/>
      <c r="CC31" s="578"/>
      <c r="CD31" s="578"/>
      <c r="CE31" s="578"/>
      <c r="CF31" s="578"/>
      <c r="CG31" s="578"/>
      <c r="CH31" s="578"/>
      <c r="CI31" s="578"/>
      <c r="CJ31" s="578"/>
      <c r="CK31" s="578"/>
      <c r="CL31" s="578"/>
      <c r="CM31" s="578"/>
      <c r="CN31" s="578"/>
      <c r="CO31" s="578"/>
      <c r="CP31" s="578"/>
      <c r="CQ31" s="578"/>
      <c r="CR31" s="578"/>
      <c r="CS31" s="578"/>
      <c r="CT31" s="578"/>
      <c r="CU31" s="578"/>
      <c r="CV31" s="578"/>
      <c r="CW31" s="578"/>
      <c r="CX31" s="578"/>
      <c r="CY31" s="578"/>
      <c r="CZ31" s="578"/>
      <c r="DA31" s="579"/>
      <c r="DC31" s="521"/>
      <c r="DD31" s="522"/>
      <c r="DE31" s="522"/>
      <c r="DF31" s="523"/>
    </row>
    <row r="32" spans="4:110" ht="10.5" customHeight="1" thickBot="1">
      <c r="D32" s="596"/>
      <c r="E32" s="598"/>
      <c r="F32" s="598"/>
      <c r="G32" s="598"/>
      <c r="H32" s="598"/>
      <c r="I32" s="598"/>
      <c r="J32" s="598"/>
      <c r="K32" s="598"/>
      <c r="L32" s="598"/>
      <c r="M32" s="598"/>
      <c r="N32" s="598"/>
      <c r="O32" s="598"/>
      <c r="P32" s="598"/>
      <c r="Q32" s="598"/>
      <c r="R32" s="598"/>
      <c r="S32" s="598"/>
      <c r="T32" s="598"/>
      <c r="U32" s="601"/>
      <c r="V32" s="607" t="s">
        <v>95</v>
      </c>
      <c r="W32" s="608"/>
      <c r="X32" s="67"/>
      <c r="Y32" s="578" t="s">
        <v>88</v>
      </c>
      <c r="Z32" s="578"/>
      <c r="AA32" s="578"/>
      <c r="AB32" s="578"/>
      <c r="AC32" s="578"/>
      <c r="AD32" s="578"/>
      <c r="AE32" s="578"/>
      <c r="AF32" s="578"/>
      <c r="AG32" s="578"/>
      <c r="AH32" s="578"/>
      <c r="AI32" s="578"/>
      <c r="AJ32" s="578"/>
      <c r="AK32" s="578"/>
      <c r="AL32" s="578"/>
      <c r="AM32" s="578"/>
      <c r="AN32" s="578"/>
      <c r="AO32" s="578"/>
      <c r="AP32" s="578"/>
      <c r="AQ32" s="578"/>
      <c r="AR32" s="578"/>
      <c r="AS32" s="578"/>
      <c r="AT32" s="578"/>
      <c r="AU32" s="578"/>
      <c r="AV32" s="578"/>
      <c r="AW32" s="578"/>
      <c r="AX32" s="578"/>
      <c r="AY32" s="578"/>
      <c r="AZ32" s="578"/>
      <c r="BA32" s="578"/>
      <c r="BB32" s="578"/>
      <c r="BC32" s="578"/>
      <c r="BD32" s="578"/>
      <c r="BE32" s="578"/>
      <c r="BF32" s="578"/>
      <c r="BG32" s="578"/>
      <c r="BH32" s="578"/>
      <c r="BI32" s="578"/>
      <c r="BJ32" s="578"/>
      <c r="BK32" s="578"/>
      <c r="BL32" s="578"/>
      <c r="BM32" s="578"/>
      <c r="BN32" s="578"/>
      <c r="BO32" s="578"/>
      <c r="BP32" s="578"/>
      <c r="BQ32" s="578"/>
      <c r="BR32" s="578"/>
      <c r="BS32" s="578"/>
      <c r="BT32" s="578"/>
      <c r="BU32" s="578"/>
      <c r="BV32" s="578"/>
      <c r="BW32" s="578"/>
      <c r="BX32" s="578"/>
      <c r="BY32" s="578"/>
      <c r="BZ32" s="578"/>
      <c r="CA32" s="578"/>
      <c r="CB32" s="578"/>
      <c r="CC32" s="578"/>
      <c r="CD32" s="578"/>
      <c r="CE32" s="578"/>
      <c r="CF32" s="578"/>
      <c r="CG32" s="578"/>
      <c r="CH32" s="578"/>
      <c r="CI32" s="578"/>
      <c r="CJ32" s="578"/>
      <c r="CK32" s="578"/>
      <c r="CL32" s="578"/>
      <c r="CM32" s="578"/>
      <c r="CN32" s="578"/>
      <c r="CO32" s="578"/>
      <c r="CP32" s="578"/>
      <c r="CQ32" s="578"/>
      <c r="CR32" s="578"/>
      <c r="CS32" s="578"/>
      <c r="CT32" s="578"/>
      <c r="CU32" s="578"/>
      <c r="CV32" s="578"/>
      <c r="CW32" s="578"/>
      <c r="CX32" s="578"/>
      <c r="CY32" s="578"/>
      <c r="CZ32" s="578"/>
      <c r="DA32" s="579"/>
      <c r="DC32" s="521"/>
      <c r="DD32" s="522"/>
      <c r="DE32" s="522"/>
      <c r="DF32" s="523"/>
    </row>
    <row r="33" spans="1:110" ht="11.25" customHeight="1">
      <c r="D33" s="597"/>
      <c r="E33" s="599"/>
      <c r="F33" s="599"/>
      <c r="G33" s="599"/>
      <c r="H33" s="599"/>
      <c r="I33" s="599"/>
      <c r="J33" s="599"/>
      <c r="K33" s="599"/>
      <c r="L33" s="599"/>
      <c r="M33" s="599"/>
      <c r="N33" s="599"/>
      <c r="O33" s="599"/>
      <c r="P33" s="599"/>
      <c r="Q33" s="599"/>
      <c r="R33" s="599"/>
      <c r="S33" s="599"/>
      <c r="T33" s="599"/>
      <c r="U33" s="602"/>
      <c r="V33" s="580" t="s">
        <v>96</v>
      </c>
      <c r="W33" s="581"/>
      <c r="X33" s="66"/>
      <c r="Y33" s="582" t="s">
        <v>125</v>
      </c>
      <c r="Z33" s="582"/>
      <c r="AA33" s="582"/>
      <c r="AB33" s="582"/>
      <c r="AC33" s="582"/>
      <c r="AD33" s="582"/>
      <c r="AE33" s="582"/>
      <c r="AF33" s="582"/>
      <c r="AG33" s="582"/>
      <c r="AH33" s="582"/>
      <c r="AI33" s="582"/>
      <c r="AJ33" s="582"/>
      <c r="AK33" s="582"/>
      <c r="AL33" s="582"/>
      <c r="AM33" s="582"/>
      <c r="AN33" s="582"/>
      <c r="AO33" s="582"/>
      <c r="AP33" s="582"/>
      <c r="AQ33" s="582"/>
      <c r="AR33" s="582"/>
      <c r="AS33" s="582"/>
      <c r="AT33" s="582"/>
      <c r="AU33" s="582"/>
      <c r="AV33" s="582"/>
      <c r="AW33" s="582"/>
      <c r="AX33" s="582"/>
      <c r="AY33" s="582"/>
      <c r="AZ33" s="582"/>
      <c r="BA33" s="582"/>
      <c r="BB33" s="582"/>
      <c r="BC33" s="582"/>
      <c r="BD33" s="582"/>
      <c r="BE33" s="582"/>
      <c r="BF33" s="582"/>
      <c r="BG33" s="582"/>
      <c r="BH33" s="582"/>
      <c r="BI33" s="582"/>
      <c r="BJ33" s="582"/>
      <c r="BK33" s="582"/>
      <c r="BL33" s="582"/>
      <c r="BM33" s="582"/>
      <c r="BN33" s="582"/>
      <c r="BO33" s="582"/>
      <c r="BP33" s="582"/>
      <c r="BQ33" s="582"/>
      <c r="BR33" s="582"/>
      <c r="BS33" s="582"/>
      <c r="BT33" s="582"/>
      <c r="BU33" s="582"/>
      <c r="BV33" s="582"/>
      <c r="BW33" s="582"/>
      <c r="BX33" s="582"/>
      <c r="BY33" s="582"/>
      <c r="BZ33" s="582"/>
      <c r="CA33" s="582"/>
      <c r="CB33" s="582"/>
      <c r="CC33" s="582"/>
      <c r="CD33" s="582"/>
      <c r="CE33" s="582"/>
      <c r="CF33" s="582"/>
      <c r="CG33" s="582"/>
      <c r="CH33" s="582"/>
      <c r="CI33" s="582"/>
      <c r="CJ33" s="582"/>
      <c r="CK33" s="582"/>
      <c r="CL33" s="582"/>
      <c r="CM33" s="582"/>
      <c r="CN33" s="582"/>
      <c r="CO33" s="582"/>
      <c r="CP33" s="582"/>
      <c r="CQ33" s="582"/>
      <c r="CR33" s="582"/>
      <c r="CS33" s="582"/>
      <c r="CT33" s="582"/>
      <c r="CU33" s="582"/>
      <c r="CV33" s="582"/>
      <c r="CW33" s="582"/>
      <c r="CX33" s="582"/>
      <c r="CY33" s="582"/>
      <c r="CZ33" s="582"/>
      <c r="DA33" s="583"/>
      <c r="DC33" s="521"/>
      <c r="DD33" s="522"/>
      <c r="DE33" s="522"/>
      <c r="DF33" s="523"/>
    </row>
    <row r="34" spans="1:110" ht="20.25" customHeight="1">
      <c r="D34" s="584" t="s">
        <v>31</v>
      </c>
      <c r="E34" s="585"/>
      <c r="F34" s="585"/>
      <c r="G34" s="585"/>
      <c r="H34" s="585"/>
      <c r="I34" s="585"/>
      <c r="J34" s="585"/>
      <c r="K34" s="585"/>
      <c r="L34" s="585"/>
      <c r="M34" s="585"/>
      <c r="N34" s="585"/>
      <c r="O34" s="585"/>
      <c r="P34" s="585"/>
      <c r="Q34" s="585"/>
      <c r="R34" s="585"/>
      <c r="S34" s="585"/>
      <c r="T34" s="585"/>
      <c r="U34" s="585"/>
      <c r="V34" s="585"/>
      <c r="W34" s="585"/>
      <c r="X34" s="585"/>
      <c r="Y34" s="585"/>
      <c r="Z34" s="585"/>
      <c r="AA34" s="585"/>
      <c r="AB34" s="585"/>
      <c r="AC34" s="585"/>
      <c r="AD34" s="585"/>
      <c r="AE34" s="585"/>
      <c r="AF34" s="585"/>
      <c r="AG34" s="585"/>
      <c r="AH34" s="585"/>
      <c r="AI34" s="585"/>
      <c r="AJ34" s="585"/>
      <c r="AK34" s="585"/>
      <c r="AL34" s="585"/>
      <c r="AM34" s="585"/>
      <c r="AN34" s="585"/>
      <c r="AO34" s="585"/>
      <c r="AP34" s="585"/>
      <c r="AQ34" s="585"/>
      <c r="AR34" s="585"/>
      <c r="AS34" s="585"/>
      <c r="AT34" s="585"/>
      <c r="AU34" s="585"/>
      <c r="AV34" s="585"/>
      <c r="AW34" s="585"/>
      <c r="AX34" s="586" t="s">
        <v>32</v>
      </c>
      <c r="AY34" s="586"/>
      <c r="AZ34" s="586"/>
      <c r="BA34" s="586"/>
      <c r="BB34" s="586"/>
      <c r="BC34" s="586"/>
      <c r="BD34" s="586"/>
      <c r="BE34" s="586"/>
      <c r="BF34" s="586"/>
      <c r="BG34" s="586"/>
      <c r="BH34" s="586"/>
      <c r="BI34" s="586"/>
      <c r="BJ34" s="586"/>
      <c r="BK34" s="586"/>
      <c r="BL34" s="586"/>
      <c r="BM34" s="586"/>
      <c r="BN34" s="586"/>
      <c r="BO34" s="586"/>
      <c r="BP34" s="586"/>
      <c r="BQ34" s="586"/>
      <c r="BR34" s="587" t="s">
        <v>33</v>
      </c>
      <c r="BS34" s="587"/>
      <c r="BT34" s="587"/>
      <c r="BU34" s="587"/>
      <c r="BV34" s="587"/>
      <c r="BW34" s="589"/>
      <c r="BX34" s="590"/>
      <c r="BY34" s="590"/>
      <c r="BZ34" s="590"/>
      <c r="CA34" s="590"/>
      <c r="CB34" s="590"/>
      <c r="CC34" s="590"/>
      <c r="CD34" s="590"/>
      <c r="CE34" s="590"/>
      <c r="CF34" s="590"/>
      <c r="CG34" s="590"/>
      <c r="CH34" s="590"/>
      <c r="CI34" s="590"/>
      <c r="CJ34" s="590"/>
      <c r="CK34" s="590"/>
      <c r="CL34" s="590"/>
      <c r="CM34" s="590"/>
      <c r="CN34" s="590"/>
      <c r="CO34" s="590"/>
      <c r="CP34" s="590"/>
      <c r="CQ34" s="590"/>
      <c r="CR34" s="590"/>
      <c r="CS34" s="590"/>
      <c r="CT34" s="590"/>
      <c r="CU34" s="590"/>
      <c r="CV34" s="590"/>
      <c r="CW34" s="590"/>
      <c r="CX34" s="590"/>
      <c r="CY34" s="590"/>
      <c r="CZ34" s="590"/>
      <c r="DA34" s="591"/>
      <c r="DC34" s="521"/>
      <c r="DD34" s="522"/>
      <c r="DE34" s="522"/>
      <c r="DF34" s="523"/>
    </row>
    <row r="35" spans="1:110" ht="20.25" customHeight="1" thickBot="1">
      <c r="D35" s="592" t="s">
        <v>34</v>
      </c>
      <c r="E35" s="555"/>
      <c r="F35" s="555"/>
      <c r="G35" s="555"/>
      <c r="H35" s="555"/>
      <c r="I35" s="555"/>
      <c r="J35" s="555"/>
      <c r="K35" s="555"/>
      <c r="L35" s="555"/>
      <c r="M35" s="555"/>
      <c r="N35" s="555"/>
      <c r="O35" s="555"/>
      <c r="P35" s="555"/>
      <c r="Q35" s="555"/>
      <c r="R35" s="555"/>
      <c r="S35" s="555"/>
      <c r="T35" s="555"/>
      <c r="U35" s="555"/>
      <c r="V35" s="555"/>
      <c r="W35" s="555"/>
      <c r="X35" s="555"/>
      <c r="Y35" s="555"/>
      <c r="Z35" s="555"/>
      <c r="AA35" s="555"/>
      <c r="AB35" s="555"/>
      <c r="AC35" s="593"/>
      <c r="AD35" s="594"/>
      <c r="AE35" s="594"/>
      <c r="AF35" s="594"/>
      <c r="AG35" s="594"/>
      <c r="AH35" s="594"/>
      <c r="AI35" s="594"/>
      <c r="AJ35" s="594"/>
      <c r="AK35" s="594"/>
      <c r="AL35" s="594"/>
      <c r="AM35" s="594"/>
      <c r="AN35" s="594"/>
      <c r="AO35" s="594"/>
      <c r="AP35" s="594"/>
      <c r="AQ35" s="594"/>
      <c r="AR35" s="594"/>
      <c r="AS35" s="594"/>
      <c r="AT35" s="531" t="s">
        <v>102</v>
      </c>
      <c r="AU35" s="531"/>
      <c r="AV35" s="531"/>
      <c r="AW35" s="531"/>
      <c r="AX35" s="531"/>
      <c r="AY35" s="531"/>
      <c r="AZ35" s="532" t="s">
        <v>80</v>
      </c>
      <c r="BA35" s="532"/>
      <c r="BB35" s="531">
        <v>9</v>
      </c>
      <c r="BC35" s="531"/>
      <c r="BD35" s="531"/>
      <c r="BE35" s="531"/>
      <c r="BF35" s="531"/>
      <c r="BG35" s="532" t="s">
        <v>79</v>
      </c>
      <c r="BH35" s="532"/>
      <c r="BI35" s="531">
        <v>1</v>
      </c>
      <c r="BJ35" s="531"/>
      <c r="BK35" s="531"/>
      <c r="BL35" s="531"/>
      <c r="BM35" s="531"/>
      <c r="BN35" s="532" t="s">
        <v>78</v>
      </c>
      <c r="BO35" s="532"/>
      <c r="BP35" s="61"/>
      <c r="BQ35" s="62"/>
      <c r="BR35" s="587"/>
      <c r="BS35" s="587"/>
      <c r="BT35" s="587"/>
      <c r="BU35" s="587"/>
      <c r="BV35" s="587"/>
      <c r="BW35" s="80"/>
      <c r="BX35" s="621" t="s">
        <v>68</v>
      </c>
      <c r="BY35" s="621"/>
      <c r="BZ35" s="81"/>
      <c r="CA35" s="617" t="s">
        <v>99</v>
      </c>
      <c r="CB35" s="617"/>
      <c r="CC35" s="617"/>
      <c r="CD35" s="617"/>
      <c r="CE35" s="617"/>
      <c r="CF35" s="617"/>
      <c r="CG35" s="617"/>
      <c r="CH35" s="617"/>
      <c r="CI35" s="617"/>
      <c r="CJ35" s="617"/>
      <c r="CK35" s="617"/>
      <c r="CL35" s="617"/>
      <c r="CM35" s="617"/>
      <c r="CN35" s="617"/>
      <c r="CO35" s="617"/>
      <c r="CP35" s="617"/>
      <c r="CQ35" s="617"/>
      <c r="CR35" s="617"/>
      <c r="CS35" s="617"/>
      <c r="CT35" s="617"/>
      <c r="CU35" s="617"/>
      <c r="CV35" s="617"/>
      <c r="CW35" s="617"/>
      <c r="CX35" s="617"/>
      <c r="CY35" s="617"/>
      <c r="CZ35" s="617"/>
      <c r="DA35" s="618"/>
      <c r="DC35" s="521"/>
      <c r="DD35" s="522"/>
      <c r="DE35" s="522"/>
      <c r="DF35" s="523"/>
    </row>
    <row r="36" spans="1:110" ht="20.25" customHeight="1" thickBot="1">
      <c r="D36" s="42"/>
      <c r="E36" s="619" t="s">
        <v>35</v>
      </c>
      <c r="F36" s="619"/>
      <c r="G36" s="619"/>
      <c r="H36" s="619"/>
      <c r="I36" s="619"/>
      <c r="J36" s="619"/>
      <c r="K36" s="619"/>
      <c r="L36" s="619"/>
      <c r="M36" s="619"/>
      <c r="N36" s="619"/>
      <c r="O36" s="619"/>
      <c r="P36" s="619"/>
      <c r="Q36" s="619"/>
      <c r="R36" s="619"/>
      <c r="S36" s="619"/>
      <c r="T36" s="619"/>
      <c r="U36" s="619"/>
      <c r="V36" s="619"/>
      <c r="W36" s="619"/>
      <c r="X36" s="619"/>
      <c r="Y36" s="619"/>
      <c r="Z36" s="619"/>
      <c r="AA36" s="619"/>
      <c r="AB36" s="43"/>
      <c r="AC36" s="674" t="s">
        <v>36</v>
      </c>
      <c r="AD36" s="674"/>
      <c r="AE36" s="674"/>
      <c r="AF36" s="674"/>
      <c r="AG36" s="674"/>
      <c r="AH36" s="674"/>
      <c r="AI36" s="674"/>
      <c r="AJ36" s="674"/>
      <c r="AK36" s="674"/>
      <c r="AL36" s="674"/>
      <c r="AM36" s="674"/>
      <c r="AN36" s="674"/>
      <c r="AO36" s="674"/>
      <c r="AP36" s="674"/>
      <c r="AQ36" s="674"/>
      <c r="AR36" s="674"/>
      <c r="AS36" s="674"/>
      <c r="AT36" s="674"/>
      <c r="AU36" s="674"/>
      <c r="AV36" s="674"/>
      <c r="AW36" s="674"/>
      <c r="AX36" s="674"/>
      <c r="AY36" s="674"/>
      <c r="AZ36" s="674"/>
      <c r="BA36" s="674"/>
      <c r="BB36" s="674"/>
      <c r="BC36" s="674"/>
      <c r="BD36" s="674"/>
      <c r="BE36" s="674"/>
      <c r="BF36" s="674"/>
      <c r="BG36" s="674"/>
      <c r="BH36" s="674"/>
      <c r="BI36" s="674"/>
      <c r="BJ36" s="674"/>
      <c r="BK36" s="674"/>
      <c r="BL36" s="674"/>
      <c r="BM36" s="674"/>
      <c r="BN36" s="674"/>
      <c r="BO36" s="674"/>
      <c r="BP36" s="674"/>
      <c r="BQ36" s="674"/>
      <c r="BR36" s="587"/>
      <c r="BS36" s="587"/>
      <c r="BT36" s="587"/>
      <c r="BU36" s="587"/>
      <c r="BV36" s="587"/>
      <c r="BW36" s="80"/>
      <c r="BX36" s="621" t="s">
        <v>123</v>
      </c>
      <c r="BY36" s="621"/>
      <c r="BZ36" s="81"/>
      <c r="CA36" s="617" t="s">
        <v>100</v>
      </c>
      <c r="CB36" s="617"/>
      <c r="CC36" s="617"/>
      <c r="CD36" s="617"/>
      <c r="CE36" s="617"/>
      <c r="CF36" s="617"/>
      <c r="CG36" s="617"/>
      <c r="CH36" s="617"/>
      <c r="CI36" s="617"/>
      <c r="CJ36" s="617"/>
      <c r="CK36" s="617"/>
      <c r="CL36" s="617"/>
      <c r="CM36" s="617"/>
      <c r="CN36" s="617"/>
      <c r="CO36" s="617"/>
      <c r="CP36" s="617"/>
      <c r="CQ36" s="617"/>
      <c r="CR36" s="617"/>
      <c r="CS36" s="617"/>
      <c r="CT36" s="617"/>
      <c r="CU36" s="617"/>
      <c r="CV36" s="617"/>
      <c r="CW36" s="617"/>
      <c r="CX36" s="617"/>
      <c r="CY36" s="617"/>
      <c r="CZ36" s="617"/>
      <c r="DA36" s="618"/>
      <c r="DC36" s="521"/>
      <c r="DD36" s="522"/>
      <c r="DE36" s="522"/>
      <c r="DF36" s="523"/>
    </row>
    <row r="37" spans="1:110" ht="20.25" customHeight="1">
      <c r="D37" s="46"/>
      <c r="E37" s="622" t="s">
        <v>37</v>
      </c>
      <c r="F37" s="622"/>
      <c r="G37" s="622"/>
      <c r="H37" s="622"/>
      <c r="I37" s="622"/>
      <c r="J37" s="622"/>
      <c r="K37" s="622"/>
      <c r="L37" s="622"/>
      <c r="M37" s="622"/>
      <c r="N37" s="622"/>
      <c r="O37" s="622"/>
      <c r="P37" s="622"/>
      <c r="Q37" s="622"/>
      <c r="R37" s="622"/>
      <c r="S37" s="622"/>
      <c r="T37" s="44"/>
      <c r="U37" s="624" t="s">
        <v>38</v>
      </c>
      <c r="V37" s="624"/>
      <c r="W37" s="624"/>
      <c r="X37" s="624"/>
      <c r="Y37" s="624"/>
      <c r="Z37" s="624"/>
      <c r="AA37" s="624"/>
      <c r="AB37" s="624"/>
      <c r="AC37" s="625" t="s">
        <v>121</v>
      </c>
      <c r="AD37" s="625"/>
      <c r="AE37" s="625"/>
      <c r="AF37" s="625"/>
      <c r="AG37" s="625"/>
      <c r="AH37" s="625"/>
      <c r="AI37" s="625"/>
      <c r="AJ37" s="625"/>
      <c r="AK37" s="625"/>
      <c r="AL37" s="75"/>
      <c r="AM37" s="570"/>
      <c r="AN37" s="570"/>
      <c r="AO37" s="570"/>
      <c r="AP37" s="570"/>
      <c r="AQ37" s="626"/>
      <c r="AR37" s="627" t="s">
        <v>80</v>
      </c>
      <c r="AS37" s="628"/>
      <c r="AT37" s="570"/>
      <c r="AU37" s="570"/>
      <c r="AV37" s="570"/>
      <c r="AW37" s="569" t="s">
        <v>97</v>
      </c>
      <c r="AX37" s="569"/>
      <c r="AY37" s="569"/>
      <c r="AZ37" s="569"/>
      <c r="BA37" s="569"/>
      <c r="BB37" s="569"/>
      <c r="BC37" s="569"/>
      <c r="BD37" s="569"/>
      <c r="BE37" s="569"/>
      <c r="BF37" s="569"/>
      <c r="BG37" s="569"/>
      <c r="BH37" s="569"/>
      <c r="BI37" s="569"/>
      <c r="BJ37" s="570"/>
      <c r="BK37" s="570"/>
      <c r="BL37" s="570"/>
      <c r="BM37" s="569" t="s">
        <v>98</v>
      </c>
      <c r="BN37" s="569"/>
      <c r="BO37" s="569"/>
      <c r="BP37" s="569"/>
      <c r="BQ37" s="76"/>
      <c r="BR37" s="587"/>
      <c r="BS37" s="587"/>
      <c r="BT37" s="587"/>
      <c r="BU37" s="587"/>
      <c r="BV37" s="587"/>
      <c r="BW37" s="80"/>
      <c r="BX37" s="614" t="s">
        <v>94</v>
      </c>
      <c r="BY37" s="614"/>
      <c r="BZ37" s="81"/>
      <c r="CA37" s="615" t="s">
        <v>101</v>
      </c>
      <c r="CB37" s="615"/>
      <c r="CC37" s="615"/>
      <c r="CD37" s="615"/>
      <c r="CE37" s="615"/>
      <c r="CF37" s="615"/>
      <c r="CG37" s="615"/>
      <c r="CH37" s="615"/>
      <c r="CI37" s="615"/>
      <c r="CJ37" s="615"/>
      <c r="CK37" s="615"/>
      <c r="CL37" s="615"/>
      <c r="CM37" s="615"/>
      <c r="CN37" s="615"/>
      <c r="CO37" s="615"/>
      <c r="CP37" s="615"/>
      <c r="CQ37" s="615"/>
      <c r="CR37" s="615"/>
      <c r="CS37" s="615"/>
      <c r="CT37" s="615"/>
      <c r="CU37" s="615"/>
      <c r="CV37" s="615"/>
      <c r="CW37" s="615"/>
      <c r="CX37" s="615"/>
      <c r="CY37" s="615"/>
      <c r="CZ37" s="615"/>
      <c r="DA37" s="616"/>
      <c r="DC37" s="521"/>
      <c r="DD37" s="522"/>
      <c r="DE37" s="522"/>
      <c r="DF37" s="523"/>
    </row>
    <row r="38" spans="1:110" ht="20.25" customHeight="1" thickBot="1">
      <c r="D38" s="47"/>
      <c r="E38" s="623"/>
      <c r="F38" s="623"/>
      <c r="G38" s="623"/>
      <c r="H38" s="623"/>
      <c r="I38" s="623"/>
      <c r="J38" s="623"/>
      <c r="K38" s="623"/>
      <c r="L38" s="623"/>
      <c r="M38" s="623"/>
      <c r="N38" s="623"/>
      <c r="O38" s="623"/>
      <c r="P38" s="623"/>
      <c r="Q38" s="623"/>
      <c r="R38" s="623"/>
      <c r="S38" s="623"/>
      <c r="T38" s="45"/>
      <c r="U38" s="609" t="s">
        <v>39</v>
      </c>
      <c r="V38" s="609"/>
      <c r="W38" s="609"/>
      <c r="X38" s="609"/>
      <c r="Y38" s="609"/>
      <c r="Z38" s="609"/>
      <c r="AA38" s="609"/>
      <c r="AB38" s="609"/>
      <c r="AC38" s="610" t="s">
        <v>121</v>
      </c>
      <c r="AD38" s="610"/>
      <c r="AE38" s="610"/>
      <c r="AF38" s="610"/>
      <c r="AG38" s="610"/>
      <c r="AH38" s="610"/>
      <c r="AI38" s="610"/>
      <c r="AJ38" s="610"/>
      <c r="AK38" s="610"/>
      <c r="AL38" s="77"/>
      <c r="AM38" s="573"/>
      <c r="AN38" s="573"/>
      <c r="AO38" s="573"/>
      <c r="AP38" s="573"/>
      <c r="AQ38" s="611"/>
      <c r="AR38" s="612" t="s">
        <v>80</v>
      </c>
      <c r="AS38" s="613"/>
      <c r="AT38" s="573"/>
      <c r="AU38" s="573"/>
      <c r="AV38" s="573"/>
      <c r="AW38" s="574" t="s">
        <v>97</v>
      </c>
      <c r="AX38" s="574"/>
      <c r="AY38" s="574"/>
      <c r="AZ38" s="574"/>
      <c r="BA38" s="574"/>
      <c r="BB38" s="574"/>
      <c r="BC38" s="574"/>
      <c r="BD38" s="574"/>
      <c r="BE38" s="574"/>
      <c r="BF38" s="574"/>
      <c r="BG38" s="574"/>
      <c r="BH38" s="574"/>
      <c r="BI38" s="574"/>
      <c r="BJ38" s="573"/>
      <c r="BK38" s="573"/>
      <c r="BL38" s="573"/>
      <c r="BM38" s="574" t="s">
        <v>98</v>
      </c>
      <c r="BN38" s="574"/>
      <c r="BO38" s="574"/>
      <c r="BP38" s="574"/>
      <c r="BQ38" s="78"/>
      <c r="BR38" s="588"/>
      <c r="BS38" s="588"/>
      <c r="BT38" s="588"/>
      <c r="BU38" s="588"/>
      <c r="BV38" s="588"/>
      <c r="BW38" s="575"/>
      <c r="BX38" s="576"/>
      <c r="BY38" s="576"/>
      <c r="BZ38" s="576"/>
      <c r="CA38" s="576"/>
      <c r="CB38" s="576"/>
      <c r="CC38" s="576"/>
      <c r="CD38" s="576"/>
      <c r="CE38" s="576"/>
      <c r="CF38" s="576"/>
      <c r="CG38" s="576"/>
      <c r="CH38" s="576"/>
      <c r="CI38" s="576"/>
      <c r="CJ38" s="576"/>
      <c r="CK38" s="576"/>
      <c r="CL38" s="576"/>
      <c r="CM38" s="576"/>
      <c r="CN38" s="576"/>
      <c r="CO38" s="576"/>
      <c r="CP38" s="576"/>
      <c r="CQ38" s="576"/>
      <c r="CR38" s="576"/>
      <c r="CS38" s="576"/>
      <c r="CT38" s="576"/>
      <c r="CU38" s="576"/>
      <c r="CV38" s="576"/>
      <c r="CW38" s="576"/>
      <c r="CX38" s="576"/>
      <c r="CY38" s="576"/>
      <c r="CZ38" s="576"/>
      <c r="DA38" s="577"/>
      <c r="DC38" s="521"/>
      <c r="DD38" s="522"/>
      <c r="DE38" s="522"/>
      <c r="DF38" s="523"/>
    </row>
    <row r="39" spans="1:110" ht="5.0999999999999996" customHeight="1">
      <c r="A39" s="2"/>
      <c r="B39" s="2"/>
      <c r="C39" s="2"/>
      <c r="D39" s="10"/>
      <c r="E39" s="16"/>
      <c r="F39" s="49"/>
      <c r="G39" s="49"/>
      <c r="H39" s="49"/>
      <c r="I39" s="49"/>
      <c r="J39" s="49"/>
      <c r="K39" s="49"/>
      <c r="L39" s="49"/>
      <c r="M39" s="49"/>
      <c r="N39" s="49"/>
      <c r="O39" s="49"/>
      <c r="P39" s="49"/>
      <c r="Q39" s="49"/>
      <c r="R39" s="49"/>
      <c r="S39" s="49"/>
      <c r="T39" s="49"/>
      <c r="U39" s="49"/>
      <c r="V39" s="49"/>
      <c r="W39" s="10"/>
      <c r="X39" s="17"/>
      <c r="Y39" s="17"/>
      <c r="Z39" s="17"/>
      <c r="AA39" s="17"/>
      <c r="AB39" s="17"/>
      <c r="AC39" s="17"/>
      <c r="AD39" s="17"/>
      <c r="AE39" s="17"/>
      <c r="AF39" s="17"/>
      <c r="AG39" s="17"/>
      <c r="AH39" s="17"/>
      <c r="AI39" s="17"/>
      <c r="AJ39" s="17"/>
      <c r="AK39" s="17"/>
      <c r="AL39" s="17"/>
      <c r="AM39" s="17"/>
      <c r="AN39" s="17"/>
      <c r="AO39" s="17"/>
      <c r="AP39" s="17"/>
      <c r="AQ39" s="17"/>
      <c r="AR39" s="17"/>
      <c r="AS39" s="17"/>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48"/>
      <c r="DC39" s="521"/>
      <c r="DD39" s="522"/>
      <c r="DE39" s="522"/>
      <c r="DF39" s="523"/>
    </row>
    <row r="40" spans="1:110" ht="2.25" customHeight="1" thickBot="1">
      <c r="C40" s="2"/>
      <c r="D40" s="10"/>
      <c r="E40" s="16"/>
      <c r="F40" s="49"/>
      <c r="G40" s="49"/>
      <c r="H40" s="49"/>
      <c r="I40" s="49"/>
      <c r="J40" s="49"/>
      <c r="K40" s="49"/>
      <c r="L40" s="49"/>
      <c r="M40" s="49"/>
      <c r="N40" s="49"/>
      <c r="O40" s="49"/>
      <c r="P40" s="49"/>
      <c r="Q40" s="49"/>
      <c r="R40" s="49"/>
      <c r="S40" s="49"/>
      <c r="T40" s="49"/>
      <c r="U40" s="49"/>
      <c r="V40" s="49"/>
      <c r="W40" s="10"/>
      <c r="X40" s="17"/>
      <c r="Y40" s="17"/>
      <c r="Z40" s="17"/>
      <c r="AA40" s="17"/>
      <c r="AB40" s="17"/>
      <c r="AC40" s="17"/>
      <c r="AD40" s="17"/>
      <c r="AE40" s="17"/>
      <c r="AF40" s="17"/>
      <c r="AG40" s="17"/>
      <c r="AH40" s="17"/>
      <c r="AI40" s="17"/>
      <c r="AJ40" s="17"/>
      <c r="AK40" s="17"/>
      <c r="AL40" s="17"/>
      <c r="AM40" s="17"/>
      <c r="AN40" s="17"/>
      <c r="AO40" s="17"/>
      <c r="AP40" s="17"/>
      <c r="AQ40" s="17"/>
      <c r="AR40" s="17"/>
      <c r="AS40" s="17"/>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48"/>
      <c r="DC40" s="521"/>
      <c r="DD40" s="522"/>
      <c r="DE40" s="522"/>
      <c r="DF40" s="523"/>
    </row>
    <row r="41" spans="1:110" ht="26.25" customHeight="1">
      <c r="C41" s="72"/>
      <c r="D41" s="642"/>
      <c r="E41" s="644" t="s">
        <v>40</v>
      </c>
      <c r="F41" s="644"/>
      <c r="G41" s="644"/>
      <c r="H41" s="644"/>
      <c r="I41" s="644"/>
      <c r="J41" s="644"/>
      <c r="K41" s="644"/>
      <c r="L41" s="644"/>
      <c r="M41" s="644"/>
      <c r="N41" s="644"/>
      <c r="O41" s="644"/>
      <c r="P41" s="644"/>
      <c r="Q41" s="647"/>
      <c r="R41" s="649" t="s">
        <v>56</v>
      </c>
      <c r="S41" s="650"/>
      <c r="T41" s="650"/>
      <c r="U41" s="650"/>
      <c r="V41" s="650"/>
      <c r="W41" s="650"/>
      <c r="X41" s="650"/>
      <c r="Y41" s="650"/>
      <c r="Z41" s="650"/>
      <c r="AA41" s="650"/>
      <c r="AB41" s="650"/>
      <c r="AC41" s="650"/>
      <c r="AD41" s="650"/>
      <c r="AE41" s="651"/>
      <c r="AF41" s="652" t="s">
        <v>57</v>
      </c>
      <c r="AG41" s="652"/>
      <c r="AH41" s="652"/>
      <c r="AI41" s="652"/>
      <c r="AJ41" s="652"/>
      <c r="AK41" s="652"/>
      <c r="AL41" s="652"/>
      <c r="AM41" s="652"/>
      <c r="AN41" s="652"/>
      <c r="AO41" s="652"/>
      <c r="AP41" s="652"/>
      <c r="AQ41" s="652"/>
      <c r="AR41" s="652"/>
      <c r="AS41" s="652"/>
      <c r="AT41" s="652"/>
      <c r="AU41" s="652"/>
      <c r="AV41" s="652"/>
      <c r="AW41" s="652"/>
      <c r="AX41" s="652"/>
      <c r="AY41" s="652"/>
      <c r="AZ41" s="652"/>
      <c r="BA41" s="652"/>
      <c r="BB41" s="652"/>
      <c r="BC41" s="652"/>
      <c r="BD41" s="652"/>
      <c r="BE41" s="652"/>
      <c r="BF41" s="652"/>
      <c r="BG41" s="652"/>
      <c r="BH41" s="652"/>
      <c r="BI41" s="652"/>
      <c r="BJ41" s="652"/>
      <c r="BK41" s="652"/>
      <c r="BL41" s="652"/>
      <c r="BM41" s="652"/>
      <c r="BN41" s="652"/>
      <c r="BO41" s="652"/>
      <c r="BP41" s="652"/>
      <c r="BQ41" s="652"/>
      <c r="BR41" s="652"/>
      <c r="BS41" s="652"/>
      <c r="BT41" s="652"/>
      <c r="BU41" s="652"/>
      <c r="BV41" s="652"/>
      <c r="BW41" s="652"/>
      <c r="BX41" s="652"/>
      <c r="BY41" s="652"/>
      <c r="BZ41" s="652"/>
      <c r="CA41" s="652"/>
      <c r="CB41" s="652"/>
      <c r="CC41" s="652"/>
      <c r="CD41" s="652"/>
      <c r="CE41" s="652"/>
      <c r="CF41" s="652"/>
      <c r="CG41" s="652"/>
      <c r="CH41" s="652"/>
      <c r="CI41" s="652"/>
      <c r="CJ41" s="652"/>
      <c r="CK41" s="652"/>
      <c r="CL41" s="652"/>
      <c r="CM41" s="652"/>
      <c r="CN41" s="652"/>
      <c r="CO41" s="652"/>
      <c r="CP41" s="652"/>
      <c r="CQ41" s="652"/>
      <c r="CR41" s="652"/>
      <c r="CS41" s="652"/>
      <c r="CT41" s="652"/>
      <c r="CU41" s="652"/>
      <c r="CV41" s="652"/>
      <c r="CW41" s="652"/>
      <c r="CX41" s="652"/>
      <c r="CY41" s="652"/>
      <c r="CZ41" s="652"/>
      <c r="DA41" s="653"/>
      <c r="DC41" s="521"/>
      <c r="DD41" s="522"/>
      <c r="DE41" s="522"/>
      <c r="DF41" s="523"/>
    </row>
    <row r="42" spans="1:110" ht="20.25" customHeight="1" thickBot="1">
      <c r="C42" s="72"/>
      <c r="D42" s="596"/>
      <c r="E42" s="645"/>
      <c r="F42" s="645"/>
      <c r="G42" s="645"/>
      <c r="H42" s="645"/>
      <c r="I42" s="645"/>
      <c r="J42" s="645"/>
      <c r="K42" s="645"/>
      <c r="L42" s="645"/>
      <c r="M42" s="645"/>
      <c r="N42" s="645"/>
      <c r="O42" s="645"/>
      <c r="P42" s="645"/>
      <c r="Q42" s="601"/>
      <c r="R42" s="495" t="s">
        <v>41</v>
      </c>
      <c r="S42" s="496"/>
      <c r="T42" s="496"/>
      <c r="U42" s="496"/>
      <c r="V42" s="496"/>
      <c r="W42" s="496"/>
      <c r="X42" s="496"/>
      <c r="Y42" s="496"/>
      <c r="Z42" s="496"/>
      <c r="AA42" s="496"/>
      <c r="AB42" s="496"/>
      <c r="AC42" s="496"/>
      <c r="AD42" s="496"/>
      <c r="AE42" s="600"/>
      <c r="AF42" s="656" t="s">
        <v>10</v>
      </c>
      <c r="AG42" s="656"/>
      <c r="AH42" s="656"/>
      <c r="AI42" s="656"/>
      <c r="AJ42" s="656"/>
      <c r="AK42" s="656"/>
      <c r="AL42" s="656"/>
      <c r="AM42" s="656"/>
      <c r="AN42" s="656"/>
      <c r="AO42" s="656"/>
      <c r="AP42" s="656"/>
      <c r="AQ42" s="656"/>
      <c r="AR42" s="656"/>
      <c r="AS42" s="656"/>
      <c r="AT42" s="656"/>
      <c r="AU42" s="656"/>
      <c r="AV42" s="656"/>
      <c r="AW42" s="656"/>
      <c r="AX42" s="656"/>
      <c r="AY42" s="656"/>
      <c r="AZ42" s="656"/>
      <c r="BA42" s="656"/>
      <c r="BB42" s="656"/>
      <c r="BC42" s="656"/>
      <c r="BD42" s="656"/>
      <c r="BE42" s="656"/>
      <c r="BF42" s="656"/>
      <c r="BG42" s="656"/>
      <c r="BH42" s="656"/>
      <c r="BI42" s="656"/>
      <c r="BJ42" s="656"/>
      <c r="BK42" s="656"/>
      <c r="BL42" s="656"/>
      <c r="BM42" s="656"/>
      <c r="BN42" s="656"/>
      <c r="BO42" s="656"/>
      <c r="BP42" s="656"/>
      <c r="BQ42" s="656"/>
      <c r="BR42" s="656"/>
      <c r="BS42" s="656"/>
      <c r="BT42" s="656"/>
      <c r="BU42" s="656"/>
      <c r="BV42" s="656"/>
      <c r="BW42" s="656"/>
      <c r="BX42" s="656"/>
      <c r="BY42" s="656"/>
      <c r="BZ42" s="656"/>
      <c r="CA42" s="656"/>
      <c r="CB42" s="656"/>
      <c r="CC42" s="656"/>
      <c r="CD42" s="656"/>
      <c r="CE42" s="656"/>
      <c r="CF42" s="656"/>
      <c r="CG42" s="656"/>
      <c r="CH42" s="656"/>
      <c r="CI42" s="656"/>
      <c r="CJ42" s="656"/>
      <c r="CK42" s="656"/>
      <c r="CL42" s="656"/>
      <c r="CM42" s="656"/>
      <c r="CN42" s="656"/>
      <c r="CO42" s="656"/>
      <c r="CP42" s="656"/>
      <c r="CQ42" s="656"/>
      <c r="CR42" s="656"/>
      <c r="CS42" s="656"/>
      <c r="CT42" s="656"/>
      <c r="CU42" s="656"/>
      <c r="CV42" s="656"/>
      <c r="CW42" s="656"/>
      <c r="CX42" s="656"/>
      <c r="CY42" s="656"/>
      <c r="CZ42" s="656"/>
      <c r="DA42" s="657"/>
      <c r="DC42" s="521"/>
      <c r="DD42" s="522"/>
      <c r="DE42" s="522"/>
      <c r="DF42" s="523"/>
    </row>
    <row r="43" spans="1:110" ht="10.5" customHeight="1" thickBot="1">
      <c r="C43" s="72"/>
      <c r="D43" s="643"/>
      <c r="E43" s="646"/>
      <c r="F43" s="646"/>
      <c r="G43" s="646"/>
      <c r="H43" s="646"/>
      <c r="I43" s="646"/>
      <c r="J43" s="646"/>
      <c r="K43" s="646"/>
      <c r="L43" s="646"/>
      <c r="M43" s="646"/>
      <c r="N43" s="646"/>
      <c r="O43" s="646"/>
      <c r="P43" s="646"/>
      <c r="Q43" s="648"/>
      <c r="R43" s="654"/>
      <c r="S43" s="655"/>
      <c r="T43" s="655"/>
      <c r="U43" s="655"/>
      <c r="V43" s="655"/>
      <c r="W43" s="655"/>
      <c r="X43" s="655"/>
      <c r="Y43" s="655"/>
      <c r="Z43" s="655"/>
      <c r="AA43" s="655"/>
      <c r="AB43" s="655"/>
      <c r="AC43" s="655"/>
      <c r="AD43" s="655"/>
      <c r="AE43" s="648"/>
      <c r="AF43" s="639"/>
      <c r="AG43" s="639"/>
      <c r="AH43" s="639"/>
      <c r="AI43" s="639"/>
      <c r="AJ43" s="639"/>
      <c r="AK43" s="639"/>
      <c r="AL43" s="639"/>
      <c r="AM43" s="639"/>
      <c r="AN43" s="639"/>
      <c r="AO43" s="639"/>
      <c r="AP43" s="639"/>
      <c r="AQ43" s="639"/>
      <c r="AR43" s="639"/>
      <c r="AS43" s="639"/>
      <c r="AT43" s="639"/>
      <c r="AU43" s="639"/>
      <c r="AV43" s="639"/>
      <c r="AW43" s="639"/>
      <c r="AX43" s="639"/>
      <c r="AY43" s="639"/>
      <c r="AZ43" s="639"/>
      <c r="BA43" s="639"/>
      <c r="BB43" s="639"/>
      <c r="BC43" s="639"/>
      <c r="BD43" s="639"/>
      <c r="BE43" s="639"/>
      <c r="BF43" s="639"/>
      <c r="BG43" s="639"/>
      <c r="BH43" s="639"/>
      <c r="BI43" s="639"/>
      <c r="BJ43" s="639"/>
      <c r="BK43" s="639"/>
      <c r="BL43" s="639"/>
      <c r="BM43" s="639"/>
      <c r="BN43" s="639"/>
      <c r="BO43" s="639"/>
      <c r="BP43" s="639"/>
      <c r="BQ43" s="639"/>
      <c r="BR43" s="639"/>
      <c r="BS43" s="639"/>
      <c r="BT43" s="639"/>
      <c r="BU43" s="639"/>
      <c r="BV43" s="639"/>
      <c r="BW43" s="640" t="s">
        <v>73</v>
      </c>
      <c r="BX43" s="640"/>
      <c r="BY43" s="640"/>
      <c r="BZ43" s="640"/>
      <c r="CA43" s="640"/>
      <c r="CB43" s="82" t="s">
        <v>74</v>
      </c>
      <c r="CC43" s="641"/>
      <c r="CD43" s="641"/>
      <c r="CE43" s="641"/>
      <c r="CF43" s="641"/>
      <c r="CG43" s="641"/>
      <c r="CH43" s="82" t="s">
        <v>75</v>
      </c>
      <c r="CI43" s="671"/>
      <c r="CJ43" s="671"/>
      <c r="CK43" s="671"/>
      <c r="CL43" s="671"/>
      <c r="CM43" s="671"/>
      <c r="CN43" s="671"/>
      <c r="CO43" s="671"/>
      <c r="CP43" s="672" t="s">
        <v>81</v>
      </c>
      <c r="CQ43" s="672"/>
      <c r="CR43" s="671"/>
      <c r="CS43" s="671"/>
      <c r="CT43" s="671"/>
      <c r="CU43" s="671"/>
      <c r="CV43" s="671"/>
      <c r="CW43" s="671"/>
      <c r="CX43" s="671"/>
      <c r="CY43" s="73"/>
      <c r="CZ43" s="73"/>
      <c r="DA43" s="73"/>
      <c r="DB43" s="74"/>
      <c r="DC43" s="521"/>
      <c r="DD43" s="522"/>
      <c r="DE43" s="522"/>
      <c r="DF43" s="523"/>
    </row>
    <row r="44" spans="1:110" s="2" customFormat="1" ht="5.0999999999999996" customHeight="1" thickBot="1">
      <c r="D44" s="10"/>
      <c r="E44" s="16"/>
      <c r="F44" s="49"/>
      <c r="G44" s="49"/>
      <c r="H44" s="49"/>
      <c r="I44" s="49"/>
      <c r="J44" s="49"/>
      <c r="K44" s="49"/>
      <c r="L44" s="49"/>
      <c r="M44" s="49"/>
      <c r="N44" s="49"/>
      <c r="O44" s="49"/>
      <c r="P44" s="49"/>
      <c r="Q44" s="49"/>
      <c r="R44" s="49"/>
      <c r="S44" s="49"/>
      <c r="T44" s="49"/>
      <c r="U44" s="49"/>
      <c r="V44" s="49"/>
      <c r="W44" s="10"/>
      <c r="X44" s="17"/>
      <c r="Y44" s="17"/>
      <c r="Z44" s="17"/>
      <c r="AA44" s="17"/>
      <c r="AB44" s="17"/>
      <c r="AC44" s="17"/>
      <c r="AD44" s="17"/>
      <c r="AE44" s="17"/>
      <c r="AF44" s="17"/>
      <c r="AG44" s="17"/>
      <c r="AH44" s="17"/>
      <c r="AI44" s="17"/>
      <c r="AJ44" s="17"/>
      <c r="AK44" s="17"/>
      <c r="AL44" s="17"/>
      <c r="AM44" s="17"/>
      <c r="AN44" s="17"/>
      <c r="AO44" s="17"/>
      <c r="AP44" s="17"/>
      <c r="AQ44" s="17"/>
      <c r="AR44" s="17"/>
      <c r="AS44" s="17"/>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48"/>
      <c r="DC44" s="521"/>
      <c r="DD44" s="522"/>
      <c r="DE44" s="522"/>
      <c r="DF44" s="523"/>
    </row>
    <row r="45" spans="1:110" ht="26.25" customHeight="1" thickBot="1">
      <c r="D45" s="629" t="s">
        <v>42</v>
      </c>
      <c r="E45" s="630"/>
      <c r="F45" s="631" t="s">
        <v>43</v>
      </c>
      <c r="G45" s="631"/>
      <c r="H45" s="631"/>
      <c r="I45" s="631"/>
      <c r="J45" s="631"/>
      <c r="K45" s="632"/>
      <c r="L45" s="633" t="s">
        <v>44</v>
      </c>
      <c r="M45" s="634"/>
      <c r="N45" s="634"/>
      <c r="O45" s="635"/>
      <c r="P45" s="633"/>
      <c r="Q45" s="634"/>
      <c r="R45" s="634"/>
      <c r="S45" s="634"/>
      <c r="T45" s="634"/>
      <c r="U45" s="634"/>
      <c r="V45" s="635"/>
      <c r="W45" s="636" t="s">
        <v>45</v>
      </c>
      <c r="X45" s="637"/>
      <c r="Y45" s="637"/>
      <c r="Z45" s="638"/>
      <c r="AA45" s="633"/>
      <c r="AB45" s="634"/>
      <c r="AC45" s="634"/>
      <c r="AD45" s="634"/>
      <c r="AE45" s="634"/>
      <c r="AF45" s="634"/>
      <c r="AG45" s="635"/>
      <c r="AH45" s="670" t="s">
        <v>46</v>
      </c>
      <c r="AI45" s="667"/>
      <c r="AJ45" s="667"/>
      <c r="AK45" s="668"/>
      <c r="AL45" s="634"/>
      <c r="AM45" s="634"/>
      <c r="AN45" s="634"/>
      <c r="AO45" s="634"/>
      <c r="AP45" s="634"/>
      <c r="AQ45" s="634"/>
      <c r="AR45" s="635"/>
      <c r="AS45" s="634" t="s">
        <v>47</v>
      </c>
      <c r="AT45" s="634"/>
      <c r="AU45" s="634"/>
      <c r="AV45" s="635"/>
      <c r="AW45" s="634"/>
      <c r="AX45" s="634"/>
      <c r="AY45" s="634"/>
      <c r="AZ45" s="634"/>
      <c r="BA45" s="634"/>
      <c r="BB45" s="634"/>
      <c r="BC45" s="635"/>
      <c r="BD45" s="634" t="s">
        <v>48</v>
      </c>
      <c r="BE45" s="634"/>
      <c r="BF45" s="634"/>
      <c r="BG45" s="635"/>
      <c r="BH45" s="634"/>
      <c r="BI45" s="634"/>
      <c r="BJ45" s="634"/>
      <c r="BK45" s="634"/>
      <c r="BL45" s="634"/>
      <c r="BM45" s="634"/>
      <c r="BN45" s="635"/>
      <c r="BO45" s="634" t="s">
        <v>49</v>
      </c>
      <c r="BP45" s="634"/>
      <c r="BQ45" s="634"/>
      <c r="BR45" s="635"/>
      <c r="BS45" s="634"/>
      <c r="BT45" s="634"/>
      <c r="BU45" s="634"/>
      <c r="BV45" s="634"/>
      <c r="BW45" s="634"/>
      <c r="BX45" s="634"/>
      <c r="BY45" s="635"/>
      <c r="BZ45" s="663" t="s">
        <v>50</v>
      </c>
      <c r="CA45" s="664"/>
      <c r="CB45" s="664"/>
      <c r="CC45" s="664"/>
      <c r="CD45" s="665"/>
      <c r="CE45" s="666" t="s">
        <v>51</v>
      </c>
      <c r="CF45" s="667"/>
      <c r="CG45" s="667"/>
      <c r="CH45" s="667"/>
      <c r="CI45" s="667"/>
      <c r="CJ45" s="667"/>
      <c r="CK45" s="667"/>
      <c r="CL45" s="667"/>
      <c r="CM45" s="668"/>
      <c r="CN45" s="666" t="s">
        <v>52</v>
      </c>
      <c r="CO45" s="667"/>
      <c r="CP45" s="667"/>
      <c r="CQ45" s="667"/>
      <c r="CR45" s="668"/>
      <c r="CS45" s="634"/>
      <c r="CT45" s="634"/>
      <c r="CU45" s="634"/>
      <c r="CV45" s="634"/>
      <c r="CW45" s="634"/>
      <c r="CX45" s="634"/>
      <c r="CY45" s="634"/>
      <c r="CZ45" s="634"/>
      <c r="DA45" s="669"/>
      <c r="DC45" s="524"/>
      <c r="DD45" s="525"/>
      <c r="DE45" s="525"/>
      <c r="DF45" s="526"/>
    </row>
    <row r="46" spans="1:110" ht="20.100000000000001" customHeight="1">
      <c r="CI46" s="658"/>
      <c r="CJ46" s="658"/>
      <c r="CK46" s="658"/>
      <c r="CL46" s="658"/>
      <c r="CM46" s="658"/>
      <c r="CN46" s="658"/>
      <c r="CO46" s="658"/>
      <c r="CP46" s="658"/>
      <c r="CQ46" s="658"/>
      <c r="CR46" s="658"/>
      <c r="CS46" s="659" t="s">
        <v>59</v>
      </c>
      <c r="CT46" s="659"/>
      <c r="CU46" s="659"/>
      <c r="CV46" s="659"/>
      <c r="CW46" s="659"/>
      <c r="CX46" s="659"/>
      <c r="CY46" s="659"/>
      <c r="CZ46" s="659"/>
      <c r="DA46" s="659"/>
    </row>
    <row r="47" spans="1:110" ht="20.100000000000001" customHeight="1"/>
  </sheetData>
  <sheetProtection selectLockedCells="1" selectUnlockedCells="1"/>
  <mergeCells count="250">
    <mergeCell ref="CI46:CR46"/>
    <mergeCell ref="CS46:DA46"/>
    <mergeCell ref="BO45:BR45"/>
    <mergeCell ref="BS45:BY45"/>
    <mergeCell ref="BZ45:CD45"/>
    <mergeCell ref="CE45:CM45"/>
    <mergeCell ref="CN45:CR45"/>
    <mergeCell ref="CS45:DA45"/>
    <mergeCell ref="AH45:AK45"/>
    <mergeCell ref="AL45:AR45"/>
    <mergeCell ref="AS45:AV45"/>
    <mergeCell ref="AW45:BC45"/>
    <mergeCell ref="BD45:BG45"/>
    <mergeCell ref="BH45:BN45"/>
    <mergeCell ref="D45:E45"/>
    <mergeCell ref="F45:K45"/>
    <mergeCell ref="L45:O45"/>
    <mergeCell ref="P45:V45"/>
    <mergeCell ref="W45:Z45"/>
    <mergeCell ref="AA45:AG45"/>
    <mergeCell ref="AF42:DA42"/>
    <mergeCell ref="AF43:BV43"/>
    <mergeCell ref="BW43:CA43"/>
    <mergeCell ref="CC43:CG43"/>
    <mergeCell ref="CI43:CO43"/>
    <mergeCell ref="CP43:CQ43"/>
    <mergeCell ref="CR43:CX43"/>
    <mergeCell ref="BW38:DA38"/>
    <mergeCell ref="E36:AA36"/>
    <mergeCell ref="AC36:BQ36"/>
    <mergeCell ref="BX36:BY36"/>
    <mergeCell ref="CA36:DA36"/>
    <mergeCell ref="D41:D43"/>
    <mergeCell ref="E41:P43"/>
    <mergeCell ref="Q41:Q43"/>
    <mergeCell ref="R41:AE41"/>
    <mergeCell ref="AF41:DA41"/>
    <mergeCell ref="R42:AE43"/>
    <mergeCell ref="E37:S38"/>
    <mergeCell ref="U37:AB37"/>
    <mergeCell ref="AC37:AK37"/>
    <mergeCell ref="AM37:AQ37"/>
    <mergeCell ref="AR37:AS37"/>
    <mergeCell ref="D34:AW34"/>
    <mergeCell ref="AX34:BQ34"/>
    <mergeCell ref="BR34:BV38"/>
    <mergeCell ref="BW34:DA34"/>
    <mergeCell ref="D35:AB35"/>
    <mergeCell ref="AC35:AS35"/>
    <mergeCell ref="AT35:AY35"/>
    <mergeCell ref="AZ35:BA35"/>
    <mergeCell ref="BB35:BF35"/>
    <mergeCell ref="BG35:BH35"/>
    <mergeCell ref="AW37:BI37"/>
    <mergeCell ref="BJ37:BL37"/>
    <mergeCell ref="BM37:BP37"/>
    <mergeCell ref="BX37:BY37"/>
    <mergeCell ref="CA37:DA37"/>
    <mergeCell ref="U38:AB38"/>
    <mergeCell ref="AC38:AK38"/>
    <mergeCell ref="AM38:AQ38"/>
    <mergeCell ref="AR38:AS38"/>
    <mergeCell ref="AT38:AV38"/>
    <mergeCell ref="AT37:AV37"/>
    <mergeCell ref="AW38:BI38"/>
    <mergeCell ref="BJ38:BL38"/>
    <mergeCell ref="BM38:BP38"/>
    <mergeCell ref="D29:D33"/>
    <mergeCell ref="E29:T33"/>
    <mergeCell ref="U29:U33"/>
    <mergeCell ref="V29:W29"/>
    <mergeCell ref="Y29:DA29"/>
    <mergeCell ref="V30:W30"/>
    <mergeCell ref="BY26:CC26"/>
    <mergeCell ref="CE26:CI26"/>
    <mergeCell ref="CK26:CQ26"/>
    <mergeCell ref="CR26:CS26"/>
    <mergeCell ref="CT26:CZ26"/>
    <mergeCell ref="I27:AS28"/>
    <mergeCell ref="AY27:BQ28"/>
    <mergeCell ref="BR27:DA27"/>
    <mergeCell ref="BR28:BX28"/>
    <mergeCell ref="BY28:CC28"/>
    <mergeCell ref="Y30:DA30"/>
    <mergeCell ref="V31:W31"/>
    <mergeCell ref="Y31:DA31"/>
    <mergeCell ref="V32:W32"/>
    <mergeCell ref="Y32:DA32"/>
    <mergeCell ref="V33:W33"/>
    <mergeCell ref="Y33:DA33"/>
    <mergeCell ref="CE28:CI28"/>
    <mergeCell ref="E20:V20"/>
    <mergeCell ref="X20:AS20"/>
    <mergeCell ref="AT20:AX28"/>
    <mergeCell ref="AY20:BQ20"/>
    <mergeCell ref="BR20:DA20"/>
    <mergeCell ref="D21:H28"/>
    <mergeCell ref="I21:AS21"/>
    <mergeCell ref="AY21:BQ22"/>
    <mergeCell ref="BR21:DA21"/>
    <mergeCell ref="I22:AS25"/>
    <mergeCell ref="BR22:BX22"/>
    <mergeCell ref="BY22:CC22"/>
    <mergeCell ref="CE22:CI22"/>
    <mergeCell ref="CK22:CQ22"/>
    <mergeCell ref="CR22:CS22"/>
    <mergeCell ref="AY25:BQ26"/>
    <mergeCell ref="BR25:DA25"/>
    <mergeCell ref="I26:AS26"/>
    <mergeCell ref="BR26:BX26"/>
    <mergeCell ref="CT22:CZ22"/>
    <mergeCell ref="AY23:BQ24"/>
    <mergeCell ref="BR23:DA23"/>
    <mergeCell ref="BR24:BX24"/>
    <mergeCell ref="BY24:CC24"/>
    <mergeCell ref="AR18:AS18"/>
    <mergeCell ref="AT18:BF18"/>
    <mergeCell ref="BL18:BM18"/>
    <mergeCell ref="BN18:BR18"/>
    <mergeCell ref="BS18:BT18"/>
    <mergeCell ref="BU18:BY18"/>
    <mergeCell ref="E18:K18"/>
    <mergeCell ref="M18:V18"/>
    <mergeCell ref="X18:AC18"/>
    <mergeCell ref="AD18:AE18"/>
    <mergeCell ref="DC15:DF45"/>
    <mergeCell ref="AM16:AM17"/>
    <mergeCell ref="AN16:AN17"/>
    <mergeCell ref="AO16:BL17"/>
    <mergeCell ref="BM16:BM17"/>
    <mergeCell ref="BN16:BN17"/>
    <mergeCell ref="BO16:DA16"/>
    <mergeCell ref="BW17:CA17"/>
    <mergeCell ref="CC17:CG17"/>
    <mergeCell ref="CI17:CO17"/>
    <mergeCell ref="CP17:CQ17"/>
    <mergeCell ref="CR17:CX17"/>
    <mergeCell ref="CX19:CY19"/>
    <mergeCell ref="CE24:CI24"/>
    <mergeCell ref="CK24:CQ24"/>
    <mergeCell ref="CR24:CS24"/>
    <mergeCell ref="CT24:CZ24"/>
    <mergeCell ref="CK28:CQ28"/>
    <mergeCell ref="CR28:CS28"/>
    <mergeCell ref="X19:AS19"/>
    <mergeCell ref="AU19:CD19"/>
    <mergeCell ref="CF19:CK19"/>
    <mergeCell ref="CL19:CM19"/>
    <mergeCell ref="CN19:CQ19"/>
    <mergeCell ref="CT28:CZ28"/>
    <mergeCell ref="BI35:BM35"/>
    <mergeCell ref="BN35:BO35"/>
    <mergeCell ref="BX35:BY35"/>
    <mergeCell ref="CA35:DA35"/>
    <mergeCell ref="U14:AH14"/>
    <mergeCell ref="AI14:AK14"/>
    <mergeCell ref="AO14:BL14"/>
    <mergeCell ref="BN14:BN15"/>
    <mergeCell ref="BO14:DA14"/>
    <mergeCell ref="AF18:AI18"/>
    <mergeCell ref="AJ18:AK18"/>
    <mergeCell ref="AL18:AO18"/>
    <mergeCell ref="AP18:AQ18"/>
    <mergeCell ref="CV18:CW18"/>
    <mergeCell ref="E19:V19"/>
    <mergeCell ref="CR19:CS19"/>
    <mergeCell ref="CT19:CW19"/>
    <mergeCell ref="BZ18:CA18"/>
    <mergeCell ref="CB18:CF18"/>
    <mergeCell ref="CG18:CI18"/>
    <mergeCell ref="CJ18:CN18"/>
    <mergeCell ref="CO18:CP18"/>
    <mergeCell ref="CQ18:CU18"/>
    <mergeCell ref="E15:P16"/>
    <mergeCell ref="Q15:T16"/>
    <mergeCell ref="U15:AL16"/>
    <mergeCell ref="AO15:BL15"/>
    <mergeCell ref="BO15:DA15"/>
    <mergeCell ref="BO12:DA12"/>
    <mergeCell ref="BW13:CA13"/>
    <mergeCell ref="CC13:CG13"/>
    <mergeCell ref="CI13:CO13"/>
    <mergeCell ref="CP13:CQ13"/>
    <mergeCell ref="CR13:CX13"/>
    <mergeCell ref="F12:T12"/>
    <mergeCell ref="U12:AH12"/>
    <mergeCell ref="AI12:AK12"/>
    <mergeCell ref="AM12:AN13"/>
    <mergeCell ref="AO12:BL13"/>
    <mergeCell ref="BM12:BN13"/>
    <mergeCell ref="CR10:CX10"/>
    <mergeCell ref="F11:T11"/>
    <mergeCell ref="U11:AH11"/>
    <mergeCell ref="AI11:AK11"/>
    <mergeCell ref="AO11:BL11"/>
    <mergeCell ref="BO11:DA11"/>
    <mergeCell ref="AO8:BL10"/>
    <mergeCell ref="BO8:DA9"/>
    <mergeCell ref="D9:AL9"/>
    <mergeCell ref="F10:T10"/>
    <mergeCell ref="U10:AH10"/>
    <mergeCell ref="AI10:AK10"/>
    <mergeCell ref="BW10:CA10"/>
    <mergeCell ref="CC10:CG10"/>
    <mergeCell ref="CI10:CO10"/>
    <mergeCell ref="CP10:CQ10"/>
    <mergeCell ref="G8:L8"/>
    <mergeCell ref="M8:N8"/>
    <mergeCell ref="O8:R8"/>
    <mergeCell ref="S8:T8"/>
    <mergeCell ref="U8:X8"/>
    <mergeCell ref="Y8:Z8"/>
    <mergeCell ref="CD6:CF6"/>
    <mergeCell ref="CG6:CI6"/>
    <mergeCell ref="CJ7:CL7"/>
    <mergeCell ref="CM7:CO7"/>
    <mergeCell ref="CP7:CR7"/>
    <mergeCell ref="CS7:CU7"/>
    <mergeCell ref="CV7:CX7"/>
    <mergeCell ref="CY7:DA7"/>
    <mergeCell ref="CS6:CU6"/>
    <mergeCell ref="CV6:CX6"/>
    <mergeCell ref="CY6:DA6"/>
    <mergeCell ref="CJ6:CL6"/>
    <mergeCell ref="CM6:CO6"/>
    <mergeCell ref="CP6:CR6"/>
    <mergeCell ref="AU1:BE3"/>
    <mergeCell ref="O2:R2"/>
    <mergeCell ref="H3:J3"/>
    <mergeCell ref="W3:Y3"/>
    <mergeCell ref="BW3:CH3"/>
    <mergeCell ref="CI3:DA3"/>
    <mergeCell ref="AO4:BL4"/>
    <mergeCell ref="BO4:DA4"/>
    <mergeCell ref="DC4:DF12"/>
    <mergeCell ref="AO5:BL5"/>
    <mergeCell ref="BO5:DA5"/>
    <mergeCell ref="AO6:BL7"/>
    <mergeCell ref="BO6:BQ6"/>
    <mergeCell ref="BR6:BT6"/>
    <mergeCell ref="BU6:BW6"/>
    <mergeCell ref="BX6:BZ6"/>
    <mergeCell ref="BO7:BQ7"/>
    <mergeCell ref="BR7:BT7"/>
    <mergeCell ref="BU7:BW7"/>
    <mergeCell ref="BX7:BZ7"/>
    <mergeCell ref="CA7:CC7"/>
    <mergeCell ref="CD7:CF7"/>
    <mergeCell ref="CG7:CI7"/>
    <mergeCell ref="CA6:CC6"/>
  </mergeCells>
  <phoneticPr fontId="1"/>
  <dataValidations count="8">
    <dataValidation type="list" allowBlank="1" showInputMessage="1" showErrorMessage="1" sqref="AC37:AK38 AC36:BQ36">
      <formula1>"有,無"</formula1>
    </dataValidation>
    <dataValidation type="list" allowBlank="1" showInputMessage="1" showErrorMessage="1" sqref="AX34:BQ34">
      <formula1>"適格,その他"</formula1>
    </dataValidation>
    <dataValidation type="list" allowBlank="1" showInputMessage="1" showErrorMessage="1" sqref="E18:K18 AU1:BE3 Q15">
      <formula1>"設立,開設"</formula1>
    </dataValidation>
    <dataValidation type="list" allowBlank="1" showInputMessage="1" showErrorMessage="1" sqref="V29:W29 BX35:BY35">
      <formula1>"１,①"</formula1>
    </dataValidation>
    <dataValidation type="list" allowBlank="1" showInputMessage="1" showErrorMessage="1" sqref="V30:W30 BX36:BY36">
      <formula1>"２,②"</formula1>
    </dataValidation>
    <dataValidation type="list" allowBlank="1" showInputMessage="1" showErrorMessage="1" sqref="V31:W31 BX37:BY37">
      <formula1>"３,③"</formula1>
    </dataValidation>
    <dataValidation type="list" allowBlank="1" showInputMessage="1" showErrorMessage="1" sqref="V32:W32">
      <formula1>"４,④"</formula1>
    </dataValidation>
    <dataValidation type="list" allowBlank="1" showInputMessage="1" showErrorMessage="1" sqref="V33:W33">
      <formula1>"５,⑤"</formula1>
    </dataValidation>
  </dataValidations>
  <pageMargins left="0.7" right="0.7" top="0.75" bottom="0.75" header="0.3" footer="0.3"/>
  <pageSetup paperSize="9" scale="91"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F47"/>
  <sheetViews>
    <sheetView showZeros="0" view="pageBreakPreview" zoomScale="115" zoomScaleNormal="100" zoomScaleSheetLayoutView="115" workbookViewId="0">
      <selection activeCell="AF41" sqref="AF41:DA41"/>
    </sheetView>
  </sheetViews>
  <sheetFormatPr defaultColWidth="0.875" defaultRowHeight="12"/>
  <cols>
    <col min="1" max="16384" width="0.875" style="161"/>
  </cols>
  <sheetData>
    <row r="1" spans="4:110" ht="20.100000000000001" customHeight="1">
      <c r="AU1" s="854" t="str">
        <f>入力シート!AU1</f>
        <v>設立</v>
      </c>
      <c r="AV1" s="855"/>
      <c r="AW1" s="855"/>
      <c r="AX1" s="855"/>
      <c r="AY1" s="855"/>
      <c r="AZ1" s="855"/>
      <c r="BA1" s="855"/>
      <c r="BB1" s="855"/>
      <c r="BC1" s="855"/>
      <c r="BD1" s="855"/>
      <c r="BE1" s="855"/>
      <c r="BG1" s="162"/>
    </row>
    <row r="2" spans="4:110" ht="20.100000000000001" customHeight="1" thickBot="1">
      <c r="D2" s="163"/>
      <c r="E2" s="163"/>
      <c r="F2" s="163"/>
      <c r="G2" s="163"/>
      <c r="H2" s="163"/>
      <c r="I2" s="163"/>
      <c r="J2" s="163"/>
      <c r="K2" s="163"/>
      <c r="L2" s="163"/>
      <c r="M2" s="163"/>
      <c r="N2" s="163"/>
      <c r="O2" s="857" t="s">
        <v>0</v>
      </c>
      <c r="P2" s="857"/>
      <c r="Q2" s="857"/>
      <c r="R2" s="857"/>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4" t="s">
        <v>1</v>
      </c>
      <c r="AT2" s="163"/>
      <c r="AU2" s="855"/>
      <c r="AV2" s="855"/>
      <c r="AW2" s="855"/>
      <c r="AX2" s="855"/>
      <c r="AY2" s="855"/>
      <c r="AZ2" s="855"/>
      <c r="BA2" s="855"/>
      <c r="BB2" s="855"/>
      <c r="BC2" s="855"/>
      <c r="BD2" s="855"/>
      <c r="BE2" s="855"/>
      <c r="BF2" s="163"/>
      <c r="BG2" s="162" t="s">
        <v>2</v>
      </c>
      <c r="BH2" s="163"/>
      <c r="BI2" s="163"/>
      <c r="BJ2" s="163"/>
      <c r="BK2" s="163"/>
      <c r="BL2" s="163"/>
      <c r="BM2" s="163"/>
      <c r="BN2" s="163"/>
      <c r="BO2" s="163"/>
      <c r="BP2" s="163"/>
      <c r="BQ2" s="163"/>
      <c r="BR2" s="163"/>
      <c r="BS2" s="163"/>
      <c r="BT2" s="163"/>
      <c r="BU2" s="163"/>
      <c r="BV2" s="163"/>
      <c r="BW2" s="163"/>
      <c r="BX2" s="163"/>
      <c r="BY2" s="163"/>
      <c r="BZ2" s="163"/>
      <c r="CA2" s="163"/>
      <c r="CB2" s="163"/>
      <c r="CC2" s="163"/>
      <c r="CD2" s="163"/>
      <c r="CE2" s="163"/>
      <c r="CF2" s="163"/>
      <c r="CG2" s="163"/>
      <c r="CH2" s="163"/>
      <c r="CI2" s="163"/>
      <c r="CJ2" s="163"/>
      <c r="CK2" s="163"/>
      <c r="CL2" s="163"/>
      <c r="CM2" s="163"/>
      <c r="CN2" s="163"/>
      <c r="CO2" s="163"/>
      <c r="CP2" s="163"/>
      <c r="CQ2" s="163"/>
      <c r="CR2" s="163"/>
      <c r="CS2" s="163"/>
      <c r="CT2" s="163"/>
      <c r="CU2" s="163"/>
      <c r="CV2" s="163"/>
      <c r="CW2" s="163"/>
      <c r="CX2" s="163"/>
      <c r="CY2" s="163"/>
      <c r="CZ2" s="163"/>
      <c r="DA2" s="163"/>
    </row>
    <row r="3" spans="4:110" ht="20.100000000000001" customHeight="1" thickBot="1">
      <c r="H3" s="858" t="s">
        <v>3</v>
      </c>
      <c r="I3" s="858"/>
      <c r="J3" s="858"/>
      <c r="W3" s="858" t="s">
        <v>4</v>
      </c>
      <c r="X3" s="858"/>
      <c r="Y3" s="858"/>
      <c r="AU3" s="856"/>
      <c r="AV3" s="856"/>
      <c r="AW3" s="856"/>
      <c r="AX3" s="856"/>
      <c r="AY3" s="856"/>
      <c r="AZ3" s="856"/>
      <c r="BA3" s="856"/>
      <c r="BB3" s="856"/>
      <c r="BC3" s="856"/>
      <c r="BD3" s="856"/>
      <c r="BE3" s="856"/>
      <c r="BW3" s="859" t="s">
        <v>5</v>
      </c>
      <c r="BX3" s="860"/>
      <c r="BY3" s="860"/>
      <c r="BZ3" s="860"/>
      <c r="CA3" s="860"/>
      <c r="CB3" s="860"/>
      <c r="CC3" s="860"/>
      <c r="CD3" s="860"/>
      <c r="CE3" s="860"/>
      <c r="CF3" s="860"/>
      <c r="CG3" s="860"/>
      <c r="CH3" s="861"/>
      <c r="CI3" s="862"/>
      <c r="CJ3" s="860"/>
      <c r="CK3" s="860"/>
      <c r="CL3" s="860"/>
      <c r="CM3" s="860"/>
      <c r="CN3" s="860"/>
      <c r="CO3" s="860"/>
      <c r="CP3" s="860"/>
      <c r="CQ3" s="860"/>
      <c r="CR3" s="860"/>
      <c r="CS3" s="860"/>
      <c r="CT3" s="860"/>
      <c r="CU3" s="860"/>
      <c r="CV3" s="860"/>
      <c r="CW3" s="860"/>
      <c r="CX3" s="860"/>
      <c r="CY3" s="860"/>
      <c r="CZ3" s="860"/>
      <c r="DA3" s="863"/>
    </row>
    <row r="4" spans="4:110" ht="15.95" customHeight="1">
      <c r="D4" s="165"/>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6"/>
      <c r="AL4" s="167"/>
      <c r="AM4" s="166"/>
      <c r="AN4" s="168"/>
      <c r="AO4" s="864" t="s">
        <v>6</v>
      </c>
      <c r="AP4" s="864"/>
      <c r="AQ4" s="864"/>
      <c r="AR4" s="864"/>
      <c r="AS4" s="864"/>
      <c r="AT4" s="864"/>
      <c r="AU4" s="864"/>
      <c r="AV4" s="864"/>
      <c r="AW4" s="864"/>
      <c r="AX4" s="864"/>
      <c r="AY4" s="864"/>
      <c r="AZ4" s="864"/>
      <c r="BA4" s="864"/>
      <c r="BB4" s="864"/>
      <c r="BC4" s="864"/>
      <c r="BD4" s="864"/>
      <c r="BE4" s="864"/>
      <c r="BF4" s="864"/>
      <c r="BG4" s="864"/>
      <c r="BH4" s="864"/>
      <c r="BI4" s="864"/>
      <c r="BJ4" s="864"/>
      <c r="BK4" s="864"/>
      <c r="BL4" s="864"/>
      <c r="BM4" s="168"/>
      <c r="BN4" s="169"/>
      <c r="BO4" s="865">
        <f>入力シート!BO4</f>
        <v>0</v>
      </c>
      <c r="BP4" s="866"/>
      <c r="BQ4" s="866"/>
      <c r="BR4" s="866"/>
      <c r="BS4" s="866"/>
      <c r="BT4" s="866"/>
      <c r="BU4" s="866"/>
      <c r="BV4" s="866"/>
      <c r="BW4" s="866"/>
      <c r="BX4" s="866"/>
      <c r="BY4" s="866"/>
      <c r="BZ4" s="866"/>
      <c r="CA4" s="866"/>
      <c r="CB4" s="866"/>
      <c r="CC4" s="866"/>
      <c r="CD4" s="866"/>
      <c r="CE4" s="866"/>
      <c r="CF4" s="866"/>
      <c r="CG4" s="866"/>
      <c r="CH4" s="866"/>
      <c r="CI4" s="866"/>
      <c r="CJ4" s="866"/>
      <c r="CK4" s="866"/>
      <c r="CL4" s="866"/>
      <c r="CM4" s="866"/>
      <c r="CN4" s="866"/>
      <c r="CO4" s="866"/>
      <c r="CP4" s="866"/>
      <c r="CQ4" s="866"/>
      <c r="CR4" s="866"/>
      <c r="CS4" s="866"/>
      <c r="CT4" s="866"/>
      <c r="CU4" s="866"/>
      <c r="CV4" s="866"/>
      <c r="CW4" s="866"/>
      <c r="CX4" s="866"/>
      <c r="CY4" s="866"/>
      <c r="CZ4" s="866"/>
      <c r="DA4" s="867"/>
      <c r="DC4" s="868" t="s">
        <v>7</v>
      </c>
      <c r="DD4" s="868"/>
      <c r="DE4" s="868"/>
      <c r="DF4" s="868"/>
    </row>
    <row r="5" spans="4:110" ht="30" customHeight="1">
      <c r="D5" s="170"/>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2"/>
      <c r="AM5" s="173"/>
      <c r="AN5" s="174"/>
      <c r="AO5" s="815" t="s">
        <v>8</v>
      </c>
      <c r="AP5" s="815"/>
      <c r="AQ5" s="815"/>
      <c r="AR5" s="815"/>
      <c r="AS5" s="815"/>
      <c r="AT5" s="815"/>
      <c r="AU5" s="815"/>
      <c r="AV5" s="815"/>
      <c r="AW5" s="815"/>
      <c r="AX5" s="815"/>
      <c r="AY5" s="815"/>
      <c r="AZ5" s="815"/>
      <c r="BA5" s="815"/>
      <c r="BB5" s="815"/>
      <c r="BC5" s="815"/>
      <c r="BD5" s="815"/>
      <c r="BE5" s="815"/>
      <c r="BF5" s="815"/>
      <c r="BG5" s="815"/>
      <c r="BH5" s="815"/>
      <c r="BI5" s="815"/>
      <c r="BJ5" s="815"/>
      <c r="BK5" s="815"/>
      <c r="BL5" s="815"/>
      <c r="BM5" s="174"/>
      <c r="BN5" s="175"/>
      <c r="BO5" s="869">
        <f>入力シート!BO5</f>
        <v>0</v>
      </c>
      <c r="BP5" s="870"/>
      <c r="BQ5" s="870"/>
      <c r="BR5" s="870"/>
      <c r="BS5" s="870"/>
      <c r="BT5" s="870"/>
      <c r="BU5" s="870"/>
      <c r="BV5" s="870"/>
      <c r="BW5" s="870"/>
      <c r="BX5" s="870"/>
      <c r="BY5" s="870"/>
      <c r="BZ5" s="870"/>
      <c r="CA5" s="870"/>
      <c r="CB5" s="870"/>
      <c r="CC5" s="870"/>
      <c r="CD5" s="870"/>
      <c r="CE5" s="870"/>
      <c r="CF5" s="870"/>
      <c r="CG5" s="870"/>
      <c r="CH5" s="870"/>
      <c r="CI5" s="870"/>
      <c r="CJ5" s="870"/>
      <c r="CK5" s="870"/>
      <c r="CL5" s="870"/>
      <c r="CM5" s="870"/>
      <c r="CN5" s="870"/>
      <c r="CO5" s="870"/>
      <c r="CP5" s="870"/>
      <c r="CQ5" s="870"/>
      <c r="CR5" s="870"/>
      <c r="CS5" s="870"/>
      <c r="CT5" s="870"/>
      <c r="CU5" s="870"/>
      <c r="CV5" s="870"/>
      <c r="CW5" s="870"/>
      <c r="CX5" s="870"/>
      <c r="CY5" s="870"/>
      <c r="CZ5" s="870"/>
      <c r="DA5" s="871"/>
      <c r="DC5" s="868"/>
      <c r="DD5" s="868"/>
      <c r="DE5" s="868"/>
      <c r="DF5" s="868"/>
    </row>
    <row r="6" spans="4:110" ht="21.75" customHeight="1">
      <c r="D6" s="170"/>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c r="AE6" s="171"/>
      <c r="AF6" s="171"/>
      <c r="AG6" s="171"/>
      <c r="AH6" s="171"/>
      <c r="AI6" s="171"/>
      <c r="AJ6" s="171"/>
      <c r="AK6" s="171"/>
      <c r="AL6" s="172"/>
      <c r="AM6" s="171"/>
      <c r="AN6" s="171"/>
      <c r="AO6" s="814" t="s">
        <v>9</v>
      </c>
      <c r="AP6" s="814"/>
      <c r="AQ6" s="814"/>
      <c r="AR6" s="814"/>
      <c r="AS6" s="814"/>
      <c r="AT6" s="814"/>
      <c r="AU6" s="814"/>
      <c r="AV6" s="814"/>
      <c r="AW6" s="814"/>
      <c r="AX6" s="814"/>
      <c r="AY6" s="814"/>
      <c r="AZ6" s="814"/>
      <c r="BA6" s="814"/>
      <c r="BB6" s="814"/>
      <c r="BC6" s="814"/>
      <c r="BD6" s="814"/>
      <c r="BE6" s="814"/>
      <c r="BF6" s="814"/>
      <c r="BG6" s="814"/>
      <c r="BH6" s="814"/>
      <c r="BI6" s="814"/>
      <c r="BJ6" s="814"/>
      <c r="BK6" s="814"/>
      <c r="BL6" s="814"/>
      <c r="BM6" s="171"/>
      <c r="BN6" s="176"/>
      <c r="BO6" s="740">
        <f>入力シート!BO6</f>
        <v>0</v>
      </c>
      <c r="BP6" s="740"/>
      <c r="BQ6" s="740"/>
      <c r="BR6" s="740">
        <f>入力シート!BR6</f>
        <v>0</v>
      </c>
      <c r="BS6" s="740"/>
      <c r="BT6" s="740"/>
      <c r="BU6" s="740">
        <f>入力シート!BU6</f>
        <v>0</v>
      </c>
      <c r="BV6" s="740"/>
      <c r="BW6" s="740"/>
      <c r="BX6" s="740">
        <f>入力シート!BX6</f>
        <v>0</v>
      </c>
      <c r="BY6" s="740"/>
      <c r="BZ6" s="740"/>
      <c r="CA6" s="740">
        <f>入力シート!CA6</f>
        <v>0</v>
      </c>
      <c r="CB6" s="740"/>
      <c r="CC6" s="740"/>
      <c r="CD6" s="740">
        <f>入力シート!CD6</f>
        <v>0</v>
      </c>
      <c r="CE6" s="740"/>
      <c r="CF6" s="740"/>
      <c r="CG6" s="740">
        <f>入力シート!CG6</f>
        <v>0</v>
      </c>
      <c r="CH6" s="740"/>
      <c r="CI6" s="740"/>
      <c r="CJ6" s="740">
        <f>入力シート!CJ6</f>
        <v>0</v>
      </c>
      <c r="CK6" s="740"/>
      <c r="CL6" s="740"/>
      <c r="CM6" s="740">
        <f>入力シート!CM6</f>
        <v>0</v>
      </c>
      <c r="CN6" s="740"/>
      <c r="CO6" s="740"/>
      <c r="CP6" s="740">
        <f>入力シート!CP6</f>
        <v>0</v>
      </c>
      <c r="CQ6" s="740"/>
      <c r="CR6" s="740"/>
      <c r="CS6" s="740">
        <f>入力シート!CS6</f>
        <v>0</v>
      </c>
      <c r="CT6" s="740"/>
      <c r="CU6" s="740"/>
      <c r="CV6" s="740">
        <f>入力シート!CV6</f>
        <v>0</v>
      </c>
      <c r="CW6" s="740"/>
      <c r="CX6" s="740"/>
      <c r="CY6" s="740">
        <f>入力シート!CY6</f>
        <v>0</v>
      </c>
      <c r="CZ6" s="740"/>
      <c r="DA6" s="741"/>
      <c r="DC6" s="868"/>
      <c r="DD6" s="868"/>
      <c r="DE6" s="868"/>
      <c r="DF6" s="868"/>
    </row>
    <row r="7" spans="4:110" ht="6.75" customHeight="1">
      <c r="D7" s="170"/>
      <c r="E7" s="171"/>
      <c r="F7" s="171"/>
      <c r="G7" s="171"/>
      <c r="H7" s="171"/>
      <c r="I7" s="171"/>
      <c r="J7" s="171"/>
      <c r="K7" s="171"/>
      <c r="L7" s="171"/>
      <c r="M7" s="171"/>
      <c r="N7" s="171"/>
      <c r="O7" s="171"/>
      <c r="P7" s="171"/>
      <c r="Q7" s="171"/>
      <c r="R7" s="171"/>
      <c r="S7" s="171"/>
      <c r="T7" s="171"/>
      <c r="U7" s="171"/>
      <c r="V7" s="171"/>
      <c r="W7" s="171"/>
      <c r="X7" s="171"/>
      <c r="Y7" s="171"/>
      <c r="Z7" s="171"/>
      <c r="AA7" s="171"/>
      <c r="AB7" s="171"/>
      <c r="AC7" s="171"/>
      <c r="AD7" s="171"/>
      <c r="AE7" s="171"/>
      <c r="AF7" s="171"/>
      <c r="AG7" s="171"/>
      <c r="AH7" s="171"/>
      <c r="AI7" s="171"/>
      <c r="AJ7" s="171"/>
      <c r="AK7" s="171"/>
      <c r="AL7" s="172"/>
      <c r="AM7" s="174"/>
      <c r="AN7" s="174"/>
      <c r="AO7" s="815"/>
      <c r="AP7" s="815"/>
      <c r="AQ7" s="815"/>
      <c r="AR7" s="815"/>
      <c r="AS7" s="815"/>
      <c r="AT7" s="815"/>
      <c r="AU7" s="815"/>
      <c r="AV7" s="815"/>
      <c r="AW7" s="815"/>
      <c r="AX7" s="815"/>
      <c r="AY7" s="815"/>
      <c r="AZ7" s="815"/>
      <c r="BA7" s="815"/>
      <c r="BB7" s="815"/>
      <c r="BC7" s="815"/>
      <c r="BD7" s="815"/>
      <c r="BE7" s="815"/>
      <c r="BF7" s="815"/>
      <c r="BG7" s="815"/>
      <c r="BH7" s="815"/>
      <c r="BI7" s="815"/>
      <c r="BJ7" s="815"/>
      <c r="BK7" s="815"/>
      <c r="BL7" s="815"/>
      <c r="BM7" s="171"/>
      <c r="BN7" s="175"/>
      <c r="BO7" s="824"/>
      <c r="BP7" s="824"/>
      <c r="BQ7" s="852"/>
      <c r="BR7" s="851"/>
      <c r="BS7" s="824"/>
      <c r="BT7" s="852"/>
      <c r="BU7" s="851"/>
      <c r="BV7" s="824"/>
      <c r="BW7" s="852"/>
      <c r="BX7" s="851"/>
      <c r="BY7" s="824"/>
      <c r="BZ7" s="852"/>
      <c r="CA7" s="851"/>
      <c r="CB7" s="824"/>
      <c r="CC7" s="852"/>
      <c r="CD7" s="851"/>
      <c r="CE7" s="824"/>
      <c r="CF7" s="852"/>
      <c r="CG7" s="851"/>
      <c r="CH7" s="824"/>
      <c r="CI7" s="852"/>
      <c r="CJ7" s="851"/>
      <c r="CK7" s="824"/>
      <c r="CL7" s="852"/>
      <c r="CM7" s="851"/>
      <c r="CN7" s="824"/>
      <c r="CO7" s="852"/>
      <c r="CP7" s="851"/>
      <c r="CQ7" s="824"/>
      <c r="CR7" s="852"/>
      <c r="CS7" s="851"/>
      <c r="CT7" s="824"/>
      <c r="CU7" s="852"/>
      <c r="CV7" s="851"/>
      <c r="CW7" s="824"/>
      <c r="CX7" s="852"/>
      <c r="CY7" s="851"/>
      <c r="CZ7" s="824"/>
      <c r="DA7" s="853"/>
      <c r="DC7" s="868"/>
      <c r="DD7" s="868"/>
      <c r="DE7" s="868"/>
      <c r="DF7" s="868"/>
    </row>
    <row r="8" spans="4:110" ht="24" customHeight="1">
      <c r="D8" s="170"/>
      <c r="E8" s="177"/>
      <c r="F8" s="177"/>
      <c r="G8" s="850">
        <f>入力シート!G8</f>
        <v>0</v>
      </c>
      <c r="H8" s="850"/>
      <c r="I8" s="850"/>
      <c r="J8" s="850"/>
      <c r="K8" s="850"/>
      <c r="L8" s="850"/>
      <c r="M8" s="850" t="s">
        <v>84</v>
      </c>
      <c r="N8" s="850"/>
      <c r="O8" s="850">
        <f>入力シート!O8</f>
        <v>0</v>
      </c>
      <c r="P8" s="850"/>
      <c r="Q8" s="850"/>
      <c r="R8" s="850"/>
      <c r="S8" s="850" t="s">
        <v>79</v>
      </c>
      <c r="T8" s="850"/>
      <c r="U8" s="841">
        <f>入力シート!U8</f>
        <v>0</v>
      </c>
      <c r="V8" s="841"/>
      <c r="W8" s="841"/>
      <c r="X8" s="841"/>
      <c r="Y8" s="850" t="s">
        <v>78</v>
      </c>
      <c r="Z8" s="850"/>
      <c r="AA8" s="177"/>
      <c r="AB8" s="177"/>
      <c r="AC8" s="177"/>
      <c r="AD8" s="177"/>
      <c r="AE8" s="177"/>
      <c r="AF8" s="177"/>
      <c r="AG8" s="177"/>
      <c r="AH8" s="177"/>
      <c r="AI8" s="177"/>
      <c r="AJ8" s="177"/>
      <c r="AK8" s="177"/>
      <c r="AL8" s="172"/>
      <c r="AM8" s="171"/>
      <c r="AN8" s="171"/>
      <c r="AO8" s="753" t="s">
        <v>76</v>
      </c>
      <c r="AP8" s="814"/>
      <c r="AQ8" s="814"/>
      <c r="AR8" s="814"/>
      <c r="AS8" s="814"/>
      <c r="AT8" s="814"/>
      <c r="AU8" s="814"/>
      <c r="AV8" s="814"/>
      <c r="AW8" s="814"/>
      <c r="AX8" s="814"/>
      <c r="AY8" s="814"/>
      <c r="AZ8" s="814"/>
      <c r="BA8" s="814"/>
      <c r="BB8" s="814"/>
      <c r="BC8" s="814"/>
      <c r="BD8" s="814"/>
      <c r="BE8" s="814"/>
      <c r="BF8" s="814"/>
      <c r="BG8" s="814"/>
      <c r="BH8" s="814"/>
      <c r="BI8" s="814"/>
      <c r="BJ8" s="814"/>
      <c r="BK8" s="814"/>
      <c r="BL8" s="814"/>
      <c r="BM8" s="178"/>
      <c r="BN8" s="179"/>
      <c r="BO8" s="844" t="str">
        <f>入力シート!BO8</f>
        <v xml:space="preserve">〒
</v>
      </c>
      <c r="BP8" s="845"/>
      <c r="BQ8" s="845"/>
      <c r="BR8" s="845"/>
      <c r="BS8" s="845"/>
      <c r="BT8" s="845"/>
      <c r="BU8" s="845"/>
      <c r="BV8" s="845"/>
      <c r="BW8" s="845"/>
      <c r="BX8" s="845"/>
      <c r="BY8" s="845"/>
      <c r="BZ8" s="845"/>
      <c r="CA8" s="845"/>
      <c r="CB8" s="845"/>
      <c r="CC8" s="845"/>
      <c r="CD8" s="845"/>
      <c r="CE8" s="845"/>
      <c r="CF8" s="845"/>
      <c r="CG8" s="845"/>
      <c r="CH8" s="845"/>
      <c r="CI8" s="845"/>
      <c r="CJ8" s="845"/>
      <c r="CK8" s="845"/>
      <c r="CL8" s="845"/>
      <c r="CM8" s="845"/>
      <c r="CN8" s="845"/>
      <c r="CO8" s="845"/>
      <c r="CP8" s="845"/>
      <c r="CQ8" s="845"/>
      <c r="CR8" s="845"/>
      <c r="CS8" s="845"/>
      <c r="CT8" s="845"/>
      <c r="CU8" s="845"/>
      <c r="CV8" s="845"/>
      <c r="CW8" s="845"/>
      <c r="CX8" s="845"/>
      <c r="CY8" s="845"/>
      <c r="CZ8" s="845"/>
      <c r="DA8" s="846"/>
      <c r="DC8" s="868"/>
      <c r="DD8" s="868"/>
      <c r="DE8" s="868"/>
      <c r="DF8" s="868"/>
    </row>
    <row r="9" spans="4:110" ht="15" customHeight="1" thickBot="1">
      <c r="D9" s="713"/>
      <c r="E9" s="841"/>
      <c r="F9" s="841"/>
      <c r="G9" s="841"/>
      <c r="H9" s="841"/>
      <c r="I9" s="841"/>
      <c r="J9" s="841"/>
      <c r="K9" s="841"/>
      <c r="L9" s="841"/>
      <c r="M9" s="841"/>
      <c r="N9" s="841"/>
      <c r="O9" s="841"/>
      <c r="P9" s="841"/>
      <c r="Q9" s="841"/>
      <c r="R9" s="841"/>
      <c r="S9" s="841"/>
      <c r="T9" s="841"/>
      <c r="U9" s="841"/>
      <c r="V9" s="841"/>
      <c r="W9" s="841"/>
      <c r="X9" s="841"/>
      <c r="Y9" s="841"/>
      <c r="Z9" s="841"/>
      <c r="AA9" s="841"/>
      <c r="AB9" s="841"/>
      <c r="AC9" s="841"/>
      <c r="AD9" s="841"/>
      <c r="AE9" s="841"/>
      <c r="AF9" s="841"/>
      <c r="AG9" s="841"/>
      <c r="AH9" s="841"/>
      <c r="AI9" s="841"/>
      <c r="AJ9" s="841"/>
      <c r="AK9" s="841"/>
      <c r="AL9" s="719"/>
      <c r="AM9" s="171"/>
      <c r="AN9" s="171"/>
      <c r="AO9" s="840"/>
      <c r="AP9" s="840"/>
      <c r="AQ9" s="840"/>
      <c r="AR9" s="840"/>
      <c r="AS9" s="840"/>
      <c r="AT9" s="840"/>
      <c r="AU9" s="840"/>
      <c r="AV9" s="840"/>
      <c r="AW9" s="840"/>
      <c r="AX9" s="840"/>
      <c r="AY9" s="840"/>
      <c r="AZ9" s="840"/>
      <c r="BA9" s="840"/>
      <c r="BB9" s="840"/>
      <c r="BC9" s="840"/>
      <c r="BD9" s="840"/>
      <c r="BE9" s="840"/>
      <c r="BF9" s="840"/>
      <c r="BG9" s="840"/>
      <c r="BH9" s="840"/>
      <c r="BI9" s="840"/>
      <c r="BJ9" s="840"/>
      <c r="BK9" s="840"/>
      <c r="BL9" s="840"/>
      <c r="BM9" s="180"/>
      <c r="BN9" s="181"/>
      <c r="BO9" s="847"/>
      <c r="BP9" s="848"/>
      <c r="BQ9" s="848"/>
      <c r="BR9" s="848"/>
      <c r="BS9" s="848"/>
      <c r="BT9" s="848"/>
      <c r="BU9" s="848"/>
      <c r="BV9" s="848"/>
      <c r="BW9" s="848"/>
      <c r="BX9" s="848"/>
      <c r="BY9" s="848"/>
      <c r="BZ9" s="848"/>
      <c r="CA9" s="848"/>
      <c r="CB9" s="848"/>
      <c r="CC9" s="848"/>
      <c r="CD9" s="848"/>
      <c r="CE9" s="848"/>
      <c r="CF9" s="848"/>
      <c r="CG9" s="848"/>
      <c r="CH9" s="848"/>
      <c r="CI9" s="848"/>
      <c r="CJ9" s="848"/>
      <c r="CK9" s="848"/>
      <c r="CL9" s="848"/>
      <c r="CM9" s="848"/>
      <c r="CN9" s="848"/>
      <c r="CO9" s="848"/>
      <c r="CP9" s="848"/>
      <c r="CQ9" s="848"/>
      <c r="CR9" s="848"/>
      <c r="CS9" s="848"/>
      <c r="CT9" s="848"/>
      <c r="CU9" s="848"/>
      <c r="CV9" s="848"/>
      <c r="CW9" s="848"/>
      <c r="CX9" s="848"/>
      <c r="CY9" s="848"/>
      <c r="CZ9" s="848"/>
      <c r="DA9" s="849"/>
      <c r="DC9" s="868"/>
      <c r="DD9" s="868"/>
      <c r="DE9" s="868"/>
      <c r="DF9" s="868"/>
    </row>
    <row r="10" spans="4:110" ht="14.25" customHeight="1">
      <c r="D10" s="170"/>
      <c r="E10" s="182"/>
      <c r="F10" s="839"/>
      <c r="G10" s="839"/>
      <c r="H10" s="839"/>
      <c r="I10" s="839"/>
      <c r="J10" s="839"/>
      <c r="K10" s="839"/>
      <c r="L10" s="839"/>
      <c r="M10" s="839"/>
      <c r="N10" s="839"/>
      <c r="O10" s="839"/>
      <c r="P10" s="839"/>
      <c r="Q10" s="839"/>
      <c r="R10" s="839"/>
      <c r="S10" s="839"/>
      <c r="T10" s="839"/>
      <c r="U10" s="840"/>
      <c r="V10" s="840"/>
      <c r="W10" s="840"/>
      <c r="X10" s="840"/>
      <c r="Y10" s="840"/>
      <c r="Z10" s="840"/>
      <c r="AA10" s="840"/>
      <c r="AB10" s="840"/>
      <c r="AC10" s="840"/>
      <c r="AD10" s="840"/>
      <c r="AE10" s="840"/>
      <c r="AF10" s="840"/>
      <c r="AG10" s="840"/>
      <c r="AH10" s="840"/>
      <c r="AI10" s="841"/>
      <c r="AJ10" s="841"/>
      <c r="AK10" s="841"/>
      <c r="AL10" s="172"/>
      <c r="AM10" s="173"/>
      <c r="AN10" s="174"/>
      <c r="AO10" s="815"/>
      <c r="AP10" s="815"/>
      <c r="AQ10" s="815"/>
      <c r="AR10" s="815"/>
      <c r="AS10" s="815"/>
      <c r="AT10" s="815"/>
      <c r="AU10" s="815"/>
      <c r="AV10" s="815"/>
      <c r="AW10" s="815"/>
      <c r="AX10" s="815"/>
      <c r="AY10" s="815"/>
      <c r="AZ10" s="815"/>
      <c r="BA10" s="815"/>
      <c r="BB10" s="815"/>
      <c r="BC10" s="815"/>
      <c r="BD10" s="815"/>
      <c r="BE10" s="815"/>
      <c r="BF10" s="815"/>
      <c r="BG10" s="815"/>
      <c r="BH10" s="815"/>
      <c r="BI10" s="815"/>
      <c r="BJ10" s="815"/>
      <c r="BK10" s="815"/>
      <c r="BL10" s="815"/>
      <c r="BM10" s="183"/>
      <c r="BN10" s="184"/>
      <c r="BO10" s="185"/>
      <c r="BP10" s="186"/>
      <c r="BQ10" s="186"/>
      <c r="BR10" s="186"/>
      <c r="BS10" s="186"/>
      <c r="BT10" s="186"/>
      <c r="BU10" s="186"/>
      <c r="BV10" s="186"/>
      <c r="BW10" s="764" t="s">
        <v>73</v>
      </c>
      <c r="BX10" s="764"/>
      <c r="BY10" s="764"/>
      <c r="BZ10" s="764"/>
      <c r="CA10" s="764"/>
      <c r="CB10" s="186" t="s">
        <v>74</v>
      </c>
      <c r="CC10" s="765">
        <f>入力シート!CC10</f>
        <v>0</v>
      </c>
      <c r="CD10" s="764"/>
      <c r="CE10" s="764"/>
      <c r="CF10" s="764"/>
      <c r="CG10" s="764"/>
      <c r="CH10" s="186" t="s">
        <v>75</v>
      </c>
      <c r="CI10" s="764">
        <f>入力シート!CI10</f>
        <v>0</v>
      </c>
      <c r="CJ10" s="764"/>
      <c r="CK10" s="764"/>
      <c r="CL10" s="764"/>
      <c r="CM10" s="764"/>
      <c r="CN10" s="764"/>
      <c r="CO10" s="764"/>
      <c r="CP10" s="766" t="s">
        <v>81</v>
      </c>
      <c r="CQ10" s="766"/>
      <c r="CR10" s="764">
        <f>入力シート!CR10</f>
        <v>0</v>
      </c>
      <c r="CS10" s="764"/>
      <c r="CT10" s="764"/>
      <c r="CU10" s="764"/>
      <c r="CV10" s="764"/>
      <c r="CW10" s="764"/>
      <c r="CX10" s="764"/>
      <c r="CY10" s="186"/>
      <c r="CZ10" s="186"/>
      <c r="DA10" s="187"/>
      <c r="DC10" s="868"/>
      <c r="DD10" s="868"/>
      <c r="DE10" s="868"/>
      <c r="DF10" s="868"/>
    </row>
    <row r="11" spans="4:110" ht="24" customHeight="1">
      <c r="D11" s="170"/>
      <c r="E11" s="171"/>
      <c r="F11" s="839">
        <f>入力シート!F10</f>
        <v>0</v>
      </c>
      <c r="G11" s="839"/>
      <c r="H11" s="839"/>
      <c r="I11" s="839"/>
      <c r="J11" s="839"/>
      <c r="K11" s="839"/>
      <c r="L11" s="839"/>
      <c r="M11" s="839"/>
      <c r="N11" s="839"/>
      <c r="O11" s="839"/>
      <c r="P11" s="839"/>
      <c r="Q11" s="839"/>
      <c r="R11" s="839"/>
      <c r="S11" s="839"/>
      <c r="T11" s="839"/>
      <c r="U11" s="840" t="s">
        <v>11</v>
      </c>
      <c r="V11" s="840"/>
      <c r="W11" s="840"/>
      <c r="X11" s="840"/>
      <c r="Y11" s="840"/>
      <c r="Z11" s="840"/>
      <c r="AA11" s="840"/>
      <c r="AB11" s="840"/>
      <c r="AC11" s="840"/>
      <c r="AD11" s="840"/>
      <c r="AE11" s="840"/>
      <c r="AF11" s="840"/>
      <c r="AG11" s="840"/>
      <c r="AH11" s="840"/>
      <c r="AI11" s="841" t="s">
        <v>12</v>
      </c>
      <c r="AJ11" s="841"/>
      <c r="AK11" s="841"/>
      <c r="AL11" s="188"/>
      <c r="AM11" s="189"/>
      <c r="AN11" s="190"/>
      <c r="AO11" s="800" t="s">
        <v>13</v>
      </c>
      <c r="AP11" s="800"/>
      <c r="AQ11" s="800"/>
      <c r="AR11" s="800"/>
      <c r="AS11" s="800"/>
      <c r="AT11" s="800"/>
      <c r="AU11" s="800"/>
      <c r="AV11" s="800"/>
      <c r="AW11" s="800"/>
      <c r="AX11" s="800"/>
      <c r="AY11" s="800"/>
      <c r="AZ11" s="800"/>
      <c r="BA11" s="800"/>
      <c r="BB11" s="800"/>
      <c r="BC11" s="800"/>
      <c r="BD11" s="800"/>
      <c r="BE11" s="800"/>
      <c r="BF11" s="800"/>
      <c r="BG11" s="800"/>
      <c r="BH11" s="800"/>
      <c r="BI11" s="800"/>
      <c r="BJ11" s="800"/>
      <c r="BK11" s="800"/>
      <c r="BL11" s="800"/>
      <c r="BM11" s="191"/>
      <c r="BN11" s="192"/>
      <c r="BO11" s="842" t="str">
        <f>入力シート!BO11</f>
        <v xml:space="preserve">〒
</v>
      </c>
      <c r="BP11" s="842"/>
      <c r="BQ11" s="842"/>
      <c r="BR11" s="842"/>
      <c r="BS11" s="842"/>
      <c r="BT11" s="842"/>
      <c r="BU11" s="842"/>
      <c r="BV11" s="842"/>
      <c r="BW11" s="842"/>
      <c r="BX11" s="842"/>
      <c r="BY11" s="842"/>
      <c r="BZ11" s="842"/>
      <c r="CA11" s="842"/>
      <c r="CB11" s="842"/>
      <c r="CC11" s="842"/>
      <c r="CD11" s="842"/>
      <c r="CE11" s="842"/>
      <c r="CF11" s="842"/>
      <c r="CG11" s="842"/>
      <c r="CH11" s="842"/>
      <c r="CI11" s="842"/>
      <c r="CJ11" s="842"/>
      <c r="CK11" s="842"/>
      <c r="CL11" s="842"/>
      <c r="CM11" s="842"/>
      <c r="CN11" s="842"/>
      <c r="CO11" s="842"/>
      <c r="CP11" s="842"/>
      <c r="CQ11" s="842"/>
      <c r="CR11" s="842"/>
      <c r="CS11" s="842"/>
      <c r="CT11" s="842"/>
      <c r="CU11" s="842"/>
      <c r="CV11" s="842"/>
      <c r="CW11" s="842"/>
      <c r="CX11" s="842"/>
      <c r="CY11" s="842"/>
      <c r="CZ11" s="842"/>
      <c r="DA11" s="843"/>
      <c r="DC11" s="868"/>
      <c r="DD11" s="868"/>
      <c r="DE11" s="868"/>
      <c r="DF11" s="868"/>
    </row>
    <row r="12" spans="4:110" ht="24" customHeight="1" thickBot="1">
      <c r="D12" s="170"/>
      <c r="E12" s="193"/>
      <c r="F12" s="835"/>
      <c r="G12" s="835"/>
      <c r="H12" s="835"/>
      <c r="I12" s="835"/>
      <c r="J12" s="835"/>
      <c r="K12" s="835"/>
      <c r="L12" s="835"/>
      <c r="M12" s="835"/>
      <c r="N12" s="835"/>
      <c r="O12" s="835"/>
      <c r="P12" s="835"/>
      <c r="Q12" s="835"/>
      <c r="R12" s="835"/>
      <c r="S12" s="835"/>
      <c r="T12" s="835"/>
      <c r="U12" s="836"/>
      <c r="V12" s="836"/>
      <c r="W12" s="836"/>
      <c r="X12" s="836"/>
      <c r="Y12" s="836"/>
      <c r="Z12" s="836"/>
      <c r="AA12" s="836"/>
      <c r="AB12" s="836"/>
      <c r="AC12" s="836"/>
      <c r="AD12" s="836"/>
      <c r="AE12" s="836"/>
      <c r="AF12" s="836"/>
      <c r="AG12" s="836"/>
      <c r="AH12" s="836"/>
      <c r="AI12" s="835"/>
      <c r="AJ12" s="835"/>
      <c r="AK12" s="835"/>
      <c r="AL12" s="172"/>
      <c r="AM12" s="726"/>
      <c r="AN12" s="727"/>
      <c r="AO12" s="814" t="s">
        <v>77</v>
      </c>
      <c r="AP12" s="814"/>
      <c r="AQ12" s="814"/>
      <c r="AR12" s="814"/>
      <c r="AS12" s="814"/>
      <c r="AT12" s="814"/>
      <c r="AU12" s="814"/>
      <c r="AV12" s="814"/>
      <c r="AW12" s="814"/>
      <c r="AX12" s="814"/>
      <c r="AY12" s="814"/>
      <c r="AZ12" s="814"/>
      <c r="BA12" s="814"/>
      <c r="BB12" s="814"/>
      <c r="BC12" s="814"/>
      <c r="BD12" s="814"/>
      <c r="BE12" s="814"/>
      <c r="BF12" s="814"/>
      <c r="BG12" s="814"/>
      <c r="BH12" s="814"/>
      <c r="BI12" s="814"/>
      <c r="BJ12" s="814"/>
      <c r="BK12" s="814"/>
      <c r="BL12" s="814"/>
      <c r="BM12" s="816"/>
      <c r="BN12" s="837"/>
      <c r="BO12" s="695" t="str">
        <f>入力シート!BO12</f>
        <v>〒</v>
      </c>
      <c r="BP12" s="696"/>
      <c r="BQ12" s="696"/>
      <c r="BR12" s="696"/>
      <c r="BS12" s="696"/>
      <c r="BT12" s="696"/>
      <c r="BU12" s="696"/>
      <c r="BV12" s="696"/>
      <c r="BW12" s="696"/>
      <c r="BX12" s="696"/>
      <c r="BY12" s="696"/>
      <c r="BZ12" s="696"/>
      <c r="CA12" s="696"/>
      <c r="CB12" s="696"/>
      <c r="CC12" s="696"/>
      <c r="CD12" s="696"/>
      <c r="CE12" s="696"/>
      <c r="CF12" s="696"/>
      <c r="CG12" s="696"/>
      <c r="CH12" s="696"/>
      <c r="CI12" s="696"/>
      <c r="CJ12" s="696"/>
      <c r="CK12" s="696"/>
      <c r="CL12" s="696"/>
      <c r="CM12" s="696"/>
      <c r="CN12" s="696"/>
      <c r="CO12" s="696"/>
      <c r="CP12" s="696"/>
      <c r="CQ12" s="696"/>
      <c r="CR12" s="696"/>
      <c r="CS12" s="696"/>
      <c r="CT12" s="696"/>
      <c r="CU12" s="696"/>
      <c r="CV12" s="696"/>
      <c r="CW12" s="696"/>
      <c r="CX12" s="696"/>
      <c r="CY12" s="696"/>
      <c r="CZ12" s="696"/>
      <c r="DA12" s="697"/>
      <c r="DC12" s="868"/>
      <c r="DD12" s="868"/>
      <c r="DE12" s="868"/>
      <c r="DF12" s="868"/>
    </row>
    <row r="13" spans="4:110" ht="11.25" customHeight="1">
      <c r="D13" s="170"/>
      <c r="E13" s="193"/>
      <c r="F13" s="193"/>
      <c r="G13" s="193"/>
      <c r="H13" s="193"/>
      <c r="I13" s="193"/>
      <c r="J13" s="193"/>
      <c r="K13" s="193"/>
      <c r="L13" s="193"/>
      <c r="M13" s="193"/>
      <c r="N13" s="193"/>
      <c r="O13" s="193"/>
      <c r="P13" s="193"/>
      <c r="Q13" s="193"/>
      <c r="R13" s="193"/>
      <c r="S13" s="193"/>
      <c r="T13" s="193"/>
      <c r="U13" s="194"/>
      <c r="V13" s="194"/>
      <c r="W13" s="194"/>
      <c r="X13" s="194"/>
      <c r="Y13" s="194"/>
      <c r="Z13" s="194"/>
      <c r="AA13" s="194"/>
      <c r="AB13" s="194"/>
      <c r="AC13" s="194"/>
      <c r="AD13" s="194"/>
      <c r="AE13" s="194"/>
      <c r="AF13" s="194"/>
      <c r="AG13" s="194"/>
      <c r="AH13" s="194"/>
      <c r="AI13" s="193"/>
      <c r="AJ13" s="193"/>
      <c r="AK13" s="193"/>
      <c r="AL13" s="172"/>
      <c r="AM13" s="812"/>
      <c r="AN13" s="813"/>
      <c r="AO13" s="815"/>
      <c r="AP13" s="815"/>
      <c r="AQ13" s="815"/>
      <c r="AR13" s="815"/>
      <c r="AS13" s="815"/>
      <c r="AT13" s="815"/>
      <c r="AU13" s="815"/>
      <c r="AV13" s="815"/>
      <c r="AW13" s="815"/>
      <c r="AX13" s="815"/>
      <c r="AY13" s="815"/>
      <c r="AZ13" s="815"/>
      <c r="BA13" s="815"/>
      <c r="BB13" s="815"/>
      <c r="BC13" s="815"/>
      <c r="BD13" s="815"/>
      <c r="BE13" s="815"/>
      <c r="BF13" s="815"/>
      <c r="BG13" s="815"/>
      <c r="BH13" s="815"/>
      <c r="BI13" s="815"/>
      <c r="BJ13" s="815"/>
      <c r="BK13" s="815"/>
      <c r="BL13" s="815"/>
      <c r="BM13" s="817"/>
      <c r="BN13" s="838"/>
      <c r="BO13" s="185"/>
      <c r="BP13" s="186"/>
      <c r="BQ13" s="186"/>
      <c r="BR13" s="186"/>
      <c r="BS13" s="186"/>
      <c r="BT13" s="186"/>
      <c r="BU13" s="186"/>
      <c r="BV13" s="186"/>
      <c r="BW13" s="764" t="s">
        <v>73</v>
      </c>
      <c r="BX13" s="764"/>
      <c r="BY13" s="764"/>
      <c r="BZ13" s="764"/>
      <c r="CA13" s="764"/>
      <c r="CB13" s="186" t="s">
        <v>74</v>
      </c>
      <c r="CC13" s="765">
        <f>入力シート!CC13</f>
        <v>0</v>
      </c>
      <c r="CD13" s="764"/>
      <c r="CE13" s="764"/>
      <c r="CF13" s="764"/>
      <c r="CG13" s="764"/>
      <c r="CH13" s="186" t="s">
        <v>75</v>
      </c>
      <c r="CI13" s="764">
        <f>入力シート!CI13</f>
        <v>0</v>
      </c>
      <c r="CJ13" s="764"/>
      <c r="CK13" s="764"/>
      <c r="CL13" s="764"/>
      <c r="CM13" s="764"/>
      <c r="CN13" s="764"/>
      <c r="CO13" s="764"/>
      <c r="CP13" s="766" t="s">
        <v>81</v>
      </c>
      <c r="CQ13" s="766"/>
      <c r="CR13" s="764">
        <f>入力シート!CR13</f>
        <v>0</v>
      </c>
      <c r="CS13" s="764"/>
      <c r="CT13" s="764"/>
      <c r="CU13" s="764"/>
      <c r="CV13" s="764"/>
      <c r="CW13" s="764"/>
      <c r="CX13" s="764"/>
      <c r="CY13" s="186"/>
      <c r="CZ13" s="186"/>
      <c r="DA13" s="187"/>
      <c r="DC13" s="195"/>
      <c r="DD13" s="195"/>
      <c r="DE13" s="195"/>
      <c r="DF13" s="195"/>
    </row>
    <row r="14" spans="4:110" ht="15.95" customHeight="1">
      <c r="D14" s="170"/>
      <c r="U14" s="821"/>
      <c r="V14" s="821"/>
      <c r="W14" s="821"/>
      <c r="X14" s="821"/>
      <c r="Y14" s="821"/>
      <c r="Z14" s="821"/>
      <c r="AA14" s="821"/>
      <c r="AB14" s="821"/>
      <c r="AC14" s="821"/>
      <c r="AD14" s="821"/>
      <c r="AE14" s="821"/>
      <c r="AF14" s="821"/>
      <c r="AG14" s="821"/>
      <c r="AH14" s="821"/>
      <c r="AI14" s="822"/>
      <c r="AJ14" s="822"/>
      <c r="AK14" s="822"/>
      <c r="AL14" s="196"/>
      <c r="AM14" s="171"/>
      <c r="AN14" s="197"/>
      <c r="AO14" s="823" t="s">
        <v>6</v>
      </c>
      <c r="AP14" s="823"/>
      <c r="AQ14" s="823"/>
      <c r="AR14" s="823"/>
      <c r="AS14" s="823"/>
      <c r="AT14" s="823"/>
      <c r="AU14" s="823"/>
      <c r="AV14" s="823"/>
      <c r="AW14" s="823"/>
      <c r="AX14" s="823"/>
      <c r="AY14" s="823"/>
      <c r="AZ14" s="823"/>
      <c r="BA14" s="823"/>
      <c r="BB14" s="823"/>
      <c r="BC14" s="823"/>
      <c r="BD14" s="823"/>
      <c r="BE14" s="823"/>
      <c r="BF14" s="823"/>
      <c r="BG14" s="823"/>
      <c r="BH14" s="823"/>
      <c r="BI14" s="823"/>
      <c r="BJ14" s="823"/>
      <c r="BK14" s="823"/>
      <c r="BL14" s="823"/>
      <c r="BM14" s="197"/>
      <c r="BN14" s="740"/>
      <c r="BO14" s="825">
        <f>入力シート!BO14</f>
        <v>0</v>
      </c>
      <c r="BP14" s="826"/>
      <c r="BQ14" s="826"/>
      <c r="BR14" s="826"/>
      <c r="BS14" s="826"/>
      <c r="BT14" s="826"/>
      <c r="BU14" s="826"/>
      <c r="BV14" s="826"/>
      <c r="BW14" s="826"/>
      <c r="BX14" s="826"/>
      <c r="BY14" s="826"/>
      <c r="BZ14" s="826"/>
      <c r="CA14" s="826"/>
      <c r="CB14" s="826"/>
      <c r="CC14" s="826"/>
      <c r="CD14" s="826"/>
      <c r="CE14" s="826"/>
      <c r="CF14" s="826"/>
      <c r="CG14" s="826"/>
      <c r="CH14" s="826"/>
      <c r="CI14" s="826"/>
      <c r="CJ14" s="826"/>
      <c r="CK14" s="826"/>
      <c r="CL14" s="826"/>
      <c r="CM14" s="826"/>
      <c r="CN14" s="826"/>
      <c r="CO14" s="826"/>
      <c r="CP14" s="826"/>
      <c r="CQ14" s="826"/>
      <c r="CR14" s="826"/>
      <c r="CS14" s="826"/>
      <c r="CT14" s="826"/>
      <c r="CU14" s="826"/>
      <c r="CV14" s="826"/>
      <c r="CW14" s="826"/>
      <c r="CX14" s="826"/>
      <c r="CY14" s="826"/>
      <c r="CZ14" s="826"/>
      <c r="DA14" s="827"/>
    </row>
    <row r="15" spans="4:110" ht="30" customHeight="1">
      <c r="D15" s="170"/>
      <c r="E15" s="828" t="s">
        <v>14</v>
      </c>
      <c r="F15" s="828"/>
      <c r="G15" s="828"/>
      <c r="H15" s="828"/>
      <c r="I15" s="828"/>
      <c r="J15" s="828"/>
      <c r="K15" s="828"/>
      <c r="L15" s="828"/>
      <c r="M15" s="828"/>
      <c r="N15" s="828"/>
      <c r="O15" s="828"/>
      <c r="P15" s="828"/>
      <c r="Q15" s="829" t="str">
        <f>入力シート!Q15</f>
        <v>設立</v>
      </c>
      <c r="R15" s="829"/>
      <c r="S15" s="829"/>
      <c r="T15" s="829"/>
      <c r="U15" s="830" t="s">
        <v>16</v>
      </c>
      <c r="V15" s="830"/>
      <c r="W15" s="830"/>
      <c r="X15" s="830"/>
      <c r="Y15" s="830"/>
      <c r="Z15" s="830"/>
      <c r="AA15" s="830"/>
      <c r="AB15" s="830"/>
      <c r="AC15" s="830"/>
      <c r="AD15" s="830"/>
      <c r="AE15" s="830"/>
      <c r="AF15" s="830"/>
      <c r="AG15" s="830"/>
      <c r="AH15" s="830"/>
      <c r="AI15" s="830"/>
      <c r="AJ15" s="830"/>
      <c r="AK15" s="830"/>
      <c r="AL15" s="831"/>
      <c r="AM15" s="173"/>
      <c r="AN15" s="174"/>
      <c r="AO15" s="815" t="s">
        <v>17</v>
      </c>
      <c r="AP15" s="815"/>
      <c r="AQ15" s="815"/>
      <c r="AR15" s="815"/>
      <c r="AS15" s="815"/>
      <c r="AT15" s="815"/>
      <c r="AU15" s="815"/>
      <c r="AV15" s="815"/>
      <c r="AW15" s="815"/>
      <c r="AX15" s="815"/>
      <c r="AY15" s="815"/>
      <c r="AZ15" s="815"/>
      <c r="BA15" s="815"/>
      <c r="BB15" s="815"/>
      <c r="BC15" s="815"/>
      <c r="BD15" s="815"/>
      <c r="BE15" s="815"/>
      <c r="BF15" s="815"/>
      <c r="BG15" s="815"/>
      <c r="BH15" s="815"/>
      <c r="BI15" s="815"/>
      <c r="BJ15" s="815"/>
      <c r="BK15" s="815"/>
      <c r="BL15" s="815"/>
      <c r="BM15" s="174"/>
      <c r="BN15" s="824"/>
      <c r="BO15" s="832">
        <f>入力シート!BO15</f>
        <v>0</v>
      </c>
      <c r="BP15" s="833"/>
      <c r="BQ15" s="833"/>
      <c r="BR15" s="833"/>
      <c r="BS15" s="833"/>
      <c r="BT15" s="833"/>
      <c r="BU15" s="833"/>
      <c r="BV15" s="833"/>
      <c r="BW15" s="833"/>
      <c r="BX15" s="833"/>
      <c r="BY15" s="833"/>
      <c r="BZ15" s="833"/>
      <c r="CA15" s="833"/>
      <c r="CB15" s="833"/>
      <c r="CC15" s="833"/>
      <c r="CD15" s="833"/>
      <c r="CE15" s="833"/>
      <c r="CF15" s="833"/>
      <c r="CG15" s="833"/>
      <c r="CH15" s="833"/>
      <c r="CI15" s="833"/>
      <c r="CJ15" s="833"/>
      <c r="CK15" s="833"/>
      <c r="CL15" s="833"/>
      <c r="CM15" s="833"/>
      <c r="CN15" s="833"/>
      <c r="CO15" s="833"/>
      <c r="CP15" s="833"/>
      <c r="CQ15" s="833"/>
      <c r="CR15" s="833"/>
      <c r="CS15" s="833"/>
      <c r="CT15" s="833"/>
      <c r="CU15" s="833"/>
      <c r="CV15" s="833"/>
      <c r="CW15" s="833"/>
      <c r="CX15" s="833"/>
      <c r="CY15" s="833"/>
      <c r="CZ15" s="833"/>
      <c r="DA15" s="834"/>
      <c r="DC15" s="803" t="s">
        <v>18</v>
      </c>
      <c r="DD15" s="804"/>
      <c r="DE15" s="804"/>
      <c r="DF15" s="805"/>
    </row>
    <row r="16" spans="4:110" ht="31.5" customHeight="1" thickBot="1">
      <c r="D16" s="170"/>
      <c r="E16" s="828"/>
      <c r="F16" s="828"/>
      <c r="G16" s="828"/>
      <c r="H16" s="828"/>
      <c r="I16" s="828"/>
      <c r="J16" s="828"/>
      <c r="K16" s="828"/>
      <c r="L16" s="828"/>
      <c r="M16" s="828"/>
      <c r="N16" s="828"/>
      <c r="O16" s="828"/>
      <c r="P16" s="828"/>
      <c r="Q16" s="829"/>
      <c r="R16" s="829"/>
      <c r="S16" s="829"/>
      <c r="T16" s="829"/>
      <c r="U16" s="830"/>
      <c r="V16" s="830"/>
      <c r="W16" s="830"/>
      <c r="X16" s="830"/>
      <c r="Y16" s="830"/>
      <c r="Z16" s="830"/>
      <c r="AA16" s="830"/>
      <c r="AB16" s="830"/>
      <c r="AC16" s="830"/>
      <c r="AD16" s="830"/>
      <c r="AE16" s="830"/>
      <c r="AF16" s="830"/>
      <c r="AG16" s="830"/>
      <c r="AH16" s="830"/>
      <c r="AI16" s="830"/>
      <c r="AJ16" s="830"/>
      <c r="AK16" s="830"/>
      <c r="AL16" s="831"/>
      <c r="AM16" s="726"/>
      <c r="AN16" s="727"/>
      <c r="AO16" s="814" t="s">
        <v>19</v>
      </c>
      <c r="AP16" s="814"/>
      <c r="AQ16" s="814"/>
      <c r="AR16" s="814"/>
      <c r="AS16" s="814"/>
      <c r="AT16" s="814"/>
      <c r="AU16" s="814"/>
      <c r="AV16" s="814"/>
      <c r="AW16" s="814"/>
      <c r="AX16" s="814"/>
      <c r="AY16" s="814"/>
      <c r="AZ16" s="814"/>
      <c r="BA16" s="814"/>
      <c r="BB16" s="814"/>
      <c r="BC16" s="814"/>
      <c r="BD16" s="814"/>
      <c r="BE16" s="814"/>
      <c r="BF16" s="814"/>
      <c r="BG16" s="814"/>
      <c r="BH16" s="814"/>
      <c r="BI16" s="814"/>
      <c r="BJ16" s="814"/>
      <c r="BK16" s="814"/>
      <c r="BL16" s="814"/>
      <c r="BM16" s="816"/>
      <c r="BN16" s="818"/>
      <c r="BO16" s="695" t="str">
        <f>入力シート!BO16</f>
        <v>〒</v>
      </c>
      <c r="BP16" s="696"/>
      <c r="BQ16" s="696"/>
      <c r="BR16" s="696"/>
      <c r="BS16" s="696"/>
      <c r="BT16" s="696"/>
      <c r="BU16" s="696"/>
      <c r="BV16" s="696"/>
      <c r="BW16" s="696"/>
      <c r="BX16" s="696"/>
      <c r="BY16" s="696"/>
      <c r="BZ16" s="696"/>
      <c r="CA16" s="696"/>
      <c r="CB16" s="696"/>
      <c r="CC16" s="696"/>
      <c r="CD16" s="696"/>
      <c r="CE16" s="696"/>
      <c r="CF16" s="696"/>
      <c r="CG16" s="696"/>
      <c r="CH16" s="696"/>
      <c r="CI16" s="696"/>
      <c r="CJ16" s="696"/>
      <c r="CK16" s="696"/>
      <c r="CL16" s="696"/>
      <c r="CM16" s="696"/>
      <c r="CN16" s="696"/>
      <c r="CO16" s="696"/>
      <c r="CP16" s="696"/>
      <c r="CQ16" s="696"/>
      <c r="CR16" s="696"/>
      <c r="CS16" s="696"/>
      <c r="CT16" s="696"/>
      <c r="CU16" s="696"/>
      <c r="CV16" s="696"/>
      <c r="CW16" s="696"/>
      <c r="CX16" s="696"/>
      <c r="CY16" s="696"/>
      <c r="CZ16" s="696"/>
      <c r="DA16" s="697"/>
      <c r="DC16" s="806"/>
      <c r="DD16" s="807"/>
      <c r="DE16" s="807"/>
      <c r="DF16" s="808"/>
    </row>
    <row r="17" spans="4:110" ht="11.25" customHeight="1">
      <c r="D17" s="198"/>
      <c r="E17" s="199"/>
      <c r="F17" s="199"/>
      <c r="G17" s="199"/>
      <c r="H17" s="199"/>
      <c r="I17" s="199"/>
      <c r="J17" s="199"/>
      <c r="K17" s="199"/>
      <c r="L17" s="199"/>
      <c r="M17" s="199"/>
      <c r="N17" s="199"/>
      <c r="O17" s="199"/>
      <c r="P17" s="199"/>
      <c r="Q17" s="199"/>
      <c r="R17" s="199"/>
      <c r="S17" s="199"/>
      <c r="T17" s="199"/>
      <c r="U17" s="199"/>
      <c r="V17" s="199"/>
      <c r="W17" s="200"/>
      <c r="X17" s="200"/>
      <c r="Y17" s="200"/>
      <c r="Z17" s="200"/>
      <c r="AA17" s="200"/>
      <c r="AB17" s="200"/>
      <c r="AC17" s="200"/>
      <c r="AD17" s="200"/>
      <c r="AE17" s="200"/>
      <c r="AF17" s="200"/>
      <c r="AG17" s="200"/>
      <c r="AH17" s="200"/>
      <c r="AI17" s="200"/>
      <c r="AJ17" s="200"/>
      <c r="AK17" s="200"/>
      <c r="AL17" s="201"/>
      <c r="AM17" s="812"/>
      <c r="AN17" s="813"/>
      <c r="AO17" s="815"/>
      <c r="AP17" s="815"/>
      <c r="AQ17" s="815"/>
      <c r="AR17" s="815"/>
      <c r="AS17" s="815"/>
      <c r="AT17" s="815"/>
      <c r="AU17" s="815"/>
      <c r="AV17" s="815"/>
      <c r="AW17" s="815"/>
      <c r="AX17" s="815"/>
      <c r="AY17" s="815"/>
      <c r="AZ17" s="815"/>
      <c r="BA17" s="815"/>
      <c r="BB17" s="815"/>
      <c r="BC17" s="815"/>
      <c r="BD17" s="815"/>
      <c r="BE17" s="815"/>
      <c r="BF17" s="815"/>
      <c r="BG17" s="815"/>
      <c r="BH17" s="815"/>
      <c r="BI17" s="815"/>
      <c r="BJ17" s="815"/>
      <c r="BK17" s="815"/>
      <c r="BL17" s="815"/>
      <c r="BM17" s="817"/>
      <c r="BN17" s="819"/>
      <c r="BO17" s="185"/>
      <c r="BP17" s="186"/>
      <c r="BQ17" s="186"/>
      <c r="BR17" s="186"/>
      <c r="BS17" s="186"/>
      <c r="BT17" s="186"/>
      <c r="BU17" s="186"/>
      <c r="BV17" s="186"/>
      <c r="BW17" s="764" t="s">
        <v>73</v>
      </c>
      <c r="BX17" s="764"/>
      <c r="BY17" s="764"/>
      <c r="BZ17" s="764"/>
      <c r="CA17" s="764"/>
      <c r="CB17" s="186" t="s">
        <v>74</v>
      </c>
      <c r="CC17" s="765">
        <f>入力シート!CC17</f>
        <v>0</v>
      </c>
      <c r="CD17" s="764"/>
      <c r="CE17" s="764"/>
      <c r="CF17" s="764"/>
      <c r="CG17" s="764"/>
      <c r="CH17" s="186" t="s">
        <v>75</v>
      </c>
      <c r="CI17" s="764">
        <f>入力シート!CI17</f>
        <v>0</v>
      </c>
      <c r="CJ17" s="764"/>
      <c r="CK17" s="764"/>
      <c r="CL17" s="764"/>
      <c r="CM17" s="764"/>
      <c r="CN17" s="764"/>
      <c r="CO17" s="764"/>
      <c r="CP17" s="766" t="s">
        <v>81</v>
      </c>
      <c r="CQ17" s="766"/>
      <c r="CR17" s="764">
        <f>入力シート!CR17</f>
        <v>0</v>
      </c>
      <c r="CS17" s="764"/>
      <c r="CT17" s="764"/>
      <c r="CU17" s="764"/>
      <c r="CV17" s="764"/>
      <c r="CW17" s="764"/>
      <c r="CX17" s="764"/>
      <c r="CY17" s="186"/>
      <c r="CZ17" s="186"/>
      <c r="DA17" s="187"/>
      <c r="DC17" s="806"/>
      <c r="DD17" s="807"/>
      <c r="DE17" s="807"/>
      <c r="DF17" s="808"/>
    </row>
    <row r="18" spans="4:110" ht="24" customHeight="1">
      <c r="D18" s="202"/>
      <c r="E18" s="799" t="str">
        <f>入力シート!E18</f>
        <v>設立</v>
      </c>
      <c r="F18" s="799"/>
      <c r="G18" s="799"/>
      <c r="H18" s="799"/>
      <c r="I18" s="799"/>
      <c r="J18" s="799"/>
      <c r="K18" s="799"/>
      <c r="L18" s="190"/>
      <c r="M18" s="800" t="s">
        <v>20</v>
      </c>
      <c r="N18" s="800"/>
      <c r="O18" s="800"/>
      <c r="P18" s="800"/>
      <c r="Q18" s="800"/>
      <c r="R18" s="800"/>
      <c r="S18" s="800"/>
      <c r="T18" s="800"/>
      <c r="U18" s="800"/>
      <c r="V18" s="800"/>
      <c r="W18" s="203"/>
      <c r="X18" s="801">
        <f>入力シート!X18</f>
        <v>0</v>
      </c>
      <c r="Y18" s="802"/>
      <c r="Z18" s="802"/>
      <c r="AA18" s="802"/>
      <c r="AB18" s="802"/>
      <c r="AC18" s="802"/>
      <c r="AD18" s="744" t="s">
        <v>80</v>
      </c>
      <c r="AE18" s="744"/>
      <c r="AF18" s="802">
        <f>入力シート!AF18</f>
        <v>0</v>
      </c>
      <c r="AG18" s="802"/>
      <c r="AH18" s="802"/>
      <c r="AI18" s="802"/>
      <c r="AJ18" s="744" t="s">
        <v>79</v>
      </c>
      <c r="AK18" s="744"/>
      <c r="AL18" s="802">
        <f>入力シート!AL18</f>
        <v>0</v>
      </c>
      <c r="AM18" s="802"/>
      <c r="AN18" s="802"/>
      <c r="AO18" s="802"/>
      <c r="AP18" s="744" t="s">
        <v>78</v>
      </c>
      <c r="AQ18" s="744"/>
      <c r="AR18" s="744"/>
      <c r="AS18" s="798"/>
      <c r="AT18" s="743" t="s">
        <v>21</v>
      </c>
      <c r="AU18" s="744"/>
      <c r="AV18" s="744"/>
      <c r="AW18" s="744"/>
      <c r="AX18" s="744"/>
      <c r="AY18" s="744"/>
      <c r="AZ18" s="744"/>
      <c r="BA18" s="744"/>
      <c r="BB18" s="744"/>
      <c r="BC18" s="744"/>
      <c r="BD18" s="744"/>
      <c r="BE18" s="744"/>
      <c r="BF18" s="798"/>
      <c r="BG18" s="190"/>
      <c r="BH18" s="190"/>
      <c r="BI18" s="190"/>
      <c r="BJ18" s="190"/>
      <c r="BK18" s="190"/>
      <c r="BL18" s="744" t="s">
        <v>86</v>
      </c>
      <c r="BM18" s="744"/>
      <c r="BN18" s="744">
        <f>入力シート!BN18</f>
        <v>0</v>
      </c>
      <c r="BO18" s="744"/>
      <c r="BP18" s="744"/>
      <c r="BQ18" s="744"/>
      <c r="BR18" s="744"/>
      <c r="BS18" s="744" t="s">
        <v>79</v>
      </c>
      <c r="BT18" s="744"/>
      <c r="BU18" s="744">
        <f>入力シート!BU18</f>
        <v>0</v>
      </c>
      <c r="BV18" s="744"/>
      <c r="BW18" s="744"/>
      <c r="BX18" s="744"/>
      <c r="BY18" s="744"/>
      <c r="BZ18" s="744" t="s">
        <v>78</v>
      </c>
      <c r="CA18" s="744"/>
      <c r="CB18" s="744"/>
      <c r="CC18" s="744"/>
      <c r="CD18" s="744"/>
      <c r="CE18" s="744"/>
      <c r="CF18" s="744"/>
      <c r="CG18" s="744" t="s">
        <v>85</v>
      </c>
      <c r="CH18" s="744"/>
      <c r="CI18" s="744"/>
      <c r="CJ18" s="744">
        <f>入力シート!CJ18</f>
        <v>0</v>
      </c>
      <c r="CK18" s="744"/>
      <c r="CL18" s="744"/>
      <c r="CM18" s="744"/>
      <c r="CN18" s="744"/>
      <c r="CO18" s="744" t="s">
        <v>79</v>
      </c>
      <c r="CP18" s="744"/>
      <c r="CQ18" s="744">
        <f>入力シート!CQ18</f>
        <v>0</v>
      </c>
      <c r="CR18" s="744"/>
      <c r="CS18" s="744"/>
      <c r="CT18" s="744"/>
      <c r="CU18" s="744"/>
      <c r="CV18" s="744" t="s">
        <v>78</v>
      </c>
      <c r="CW18" s="744"/>
      <c r="CX18" s="190"/>
      <c r="CY18" s="190"/>
      <c r="CZ18" s="190"/>
      <c r="DA18" s="204"/>
      <c r="DC18" s="806"/>
      <c r="DD18" s="807"/>
      <c r="DE18" s="807"/>
      <c r="DF18" s="808"/>
    </row>
    <row r="19" spans="4:110" ht="24" customHeight="1">
      <c r="D19" s="198"/>
      <c r="E19" s="799" t="s">
        <v>22</v>
      </c>
      <c r="F19" s="800"/>
      <c r="G19" s="800"/>
      <c r="H19" s="800"/>
      <c r="I19" s="800"/>
      <c r="J19" s="800"/>
      <c r="K19" s="800"/>
      <c r="L19" s="800"/>
      <c r="M19" s="800"/>
      <c r="N19" s="800"/>
      <c r="O19" s="800"/>
      <c r="P19" s="800"/>
      <c r="Q19" s="800"/>
      <c r="R19" s="800"/>
      <c r="S19" s="800"/>
      <c r="T19" s="800"/>
      <c r="U19" s="800"/>
      <c r="V19" s="800"/>
      <c r="W19" s="205"/>
      <c r="X19" s="782">
        <f>入力シート!X19</f>
        <v>0</v>
      </c>
      <c r="Y19" s="783"/>
      <c r="Z19" s="783"/>
      <c r="AA19" s="783"/>
      <c r="AB19" s="783"/>
      <c r="AC19" s="783"/>
      <c r="AD19" s="783"/>
      <c r="AE19" s="783"/>
      <c r="AF19" s="783"/>
      <c r="AG19" s="783"/>
      <c r="AH19" s="783"/>
      <c r="AI19" s="783"/>
      <c r="AJ19" s="783"/>
      <c r="AK19" s="783"/>
      <c r="AL19" s="783"/>
      <c r="AM19" s="783"/>
      <c r="AN19" s="783"/>
      <c r="AO19" s="783"/>
      <c r="AP19" s="783"/>
      <c r="AQ19" s="783"/>
      <c r="AR19" s="783"/>
      <c r="AS19" s="784"/>
      <c r="AT19" s="206"/>
      <c r="AU19" s="820" t="s">
        <v>23</v>
      </c>
      <c r="AV19" s="820"/>
      <c r="AW19" s="820"/>
      <c r="AX19" s="820"/>
      <c r="AY19" s="820"/>
      <c r="AZ19" s="820"/>
      <c r="BA19" s="820"/>
      <c r="BB19" s="820"/>
      <c r="BC19" s="820"/>
      <c r="BD19" s="820"/>
      <c r="BE19" s="820"/>
      <c r="BF19" s="820"/>
      <c r="BG19" s="820"/>
      <c r="BH19" s="820"/>
      <c r="BI19" s="820"/>
      <c r="BJ19" s="820"/>
      <c r="BK19" s="820"/>
      <c r="BL19" s="820"/>
      <c r="BM19" s="820"/>
      <c r="BN19" s="820"/>
      <c r="BO19" s="820"/>
      <c r="BP19" s="820"/>
      <c r="BQ19" s="820"/>
      <c r="BR19" s="820"/>
      <c r="BS19" s="820"/>
      <c r="BT19" s="820"/>
      <c r="BU19" s="820"/>
      <c r="BV19" s="820"/>
      <c r="BW19" s="820"/>
      <c r="BX19" s="820"/>
      <c r="BY19" s="820"/>
      <c r="BZ19" s="820"/>
      <c r="CA19" s="820"/>
      <c r="CB19" s="820"/>
      <c r="CC19" s="820"/>
      <c r="CD19" s="820"/>
      <c r="CE19" s="207"/>
      <c r="CF19" s="743">
        <f>入力シート!CF19</f>
        <v>0</v>
      </c>
      <c r="CG19" s="744"/>
      <c r="CH19" s="744"/>
      <c r="CI19" s="744"/>
      <c r="CJ19" s="744"/>
      <c r="CK19" s="744"/>
      <c r="CL19" s="744" t="s">
        <v>80</v>
      </c>
      <c r="CM19" s="744"/>
      <c r="CN19" s="744">
        <f>入力シート!CN19</f>
        <v>0</v>
      </c>
      <c r="CO19" s="744"/>
      <c r="CP19" s="744"/>
      <c r="CQ19" s="744"/>
      <c r="CR19" s="744" t="s">
        <v>79</v>
      </c>
      <c r="CS19" s="744"/>
      <c r="CT19" s="744">
        <f>入力シート!CT19</f>
        <v>0</v>
      </c>
      <c r="CU19" s="744"/>
      <c r="CV19" s="744"/>
      <c r="CW19" s="744"/>
      <c r="CX19" s="744" t="s">
        <v>78</v>
      </c>
      <c r="CY19" s="744"/>
      <c r="CZ19" s="171"/>
      <c r="DA19" s="208"/>
      <c r="DC19" s="806"/>
      <c r="DD19" s="807"/>
      <c r="DE19" s="807"/>
      <c r="DF19" s="808"/>
    </row>
    <row r="20" spans="4:110" ht="24" customHeight="1">
      <c r="D20" s="170"/>
      <c r="E20" s="780" t="s">
        <v>58</v>
      </c>
      <c r="F20" s="781"/>
      <c r="G20" s="781"/>
      <c r="H20" s="781"/>
      <c r="I20" s="781"/>
      <c r="J20" s="781"/>
      <c r="K20" s="781"/>
      <c r="L20" s="781"/>
      <c r="M20" s="781"/>
      <c r="N20" s="781"/>
      <c r="O20" s="781"/>
      <c r="P20" s="781"/>
      <c r="Q20" s="781"/>
      <c r="R20" s="781"/>
      <c r="S20" s="781"/>
      <c r="T20" s="781"/>
      <c r="U20" s="781"/>
      <c r="V20" s="781"/>
      <c r="W20" s="205"/>
      <c r="X20" s="782">
        <f>入力シート!X20</f>
        <v>0</v>
      </c>
      <c r="Y20" s="783"/>
      <c r="Z20" s="783"/>
      <c r="AA20" s="783"/>
      <c r="AB20" s="783"/>
      <c r="AC20" s="783"/>
      <c r="AD20" s="783"/>
      <c r="AE20" s="783"/>
      <c r="AF20" s="783"/>
      <c r="AG20" s="783"/>
      <c r="AH20" s="783"/>
      <c r="AI20" s="783"/>
      <c r="AJ20" s="783"/>
      <c r="AK20" s="783"/>
      <c r="AL20" s="783"/>
      <c r="AM20" s="783"/>
      <c r="AN20" s="783"/>
      <c r="AO20" s="783"/>
      <c r="AP20" s="783"/>
      <c r="AQ20" s="783"/>
      <c r="AR20" s="783"/>
      <c r="AS20" s="784"/>
      <c r="AT20" s="785" t="s">
        <v>24</v>
      </c>
      <c r="AU20" s="786"/>
      <c r="AV20" s="786"/>
      <c r="AW20" s="786"/>
      <c r="AX20" s="787"/>
      <c r="AY20" s="736" t="s">
        <v>25</v>
      </c>
      <c r="AZ20" s="736"/>
      <c r="BA20" s="736"/>
      <c r="BB20" s="736"/>
      <c r="BC20" s="736"/>
      <c r="BD20" s="736"/>
      <c r="BE20" s="736"/>
      <c r="BF20" s="736"/>
      <c r="BG20" s="736"/>
      <c r="BH20" s="736"/>
      <c r="BI20" s="736"/>
      <c r="BJ20" s="736"/>
      <c r="BK20" s="736"/>
      <c r="BL20" s="736"/>
      <c r="BM20" s="736"/>
      <c r="BN20" s="736"/>
      <c r="BO20" s="736"/>
      <c r="BP20" s="736"/>
      <c r="BQ20" s="736"/>
      <c r="BR20" s="736" t="s">
        <v>26</v>
      </c>
      <c r="BS20" s="736"/>
      <c r="BT20" s="736"/>
      <c r="BU20" s="736"/>
      <c r="BV20" s="736"/>
      <c r="BW20" s="736"/>
      <c r="BX20" s="736"/>
      <c r="BY20" s="736"/>
      <c r="BZ20" s="736"/>
      <c r="CA20" s="736"/>
      <c r="CB20" s="736"/>
      <c r="CC20" s="736"/>
      <c r="CD20" s="736"/>
      <c r="CE20" s="736"/>
      <c r="CF20" s="736"/>
      <c r="CG20" s="736"/>
      <c r="CH20" s="736"/>
      <c r="CI20" s="736"/>
      <c r="CJ20" s="736"/>
      <c r="CK20" s="736"/>
      <c r="CL20" s="736"/>
      <c r="CM20" s="736"/>
      <c r="CN20" s="736"/>
      <c r="CO20" s="736"/>
      <c r="CP20" s="736"/>
      <c r="CQ20" s="736"/>
      <c r="CR20" s="736"/>
      <c r="CS20" s="736"/>
      <c r="CT20" s="736"/>
      <c r="CU20" s="736"/>
      <c r="CV20" s="736"/>
      <c r="CW20" s="736"/>
      <c r="CX20" s="736"/>
      <c r="CY20" s="736"/>
      <c r="CZ20" s="736"/>
      <c r="DA20" s="791"/>
      <c r="DC20" s="806"/>
      <c r="DD20" s="807"/>
      <c r="DE20" s="807"/>
      <c r="DF20" s="808"/>
    </row>
    <row r="21" spans="4:110" ht="13.5" customHeight="1" thickBot="1">
      <c r="D21" s="792" t="s">
        <v>27</v>
      </c>
      <c r="E21" s="793"/>
      <c r="F21" s="793"/>
      <c r="G21" s="793"/>
      <c r="H21" s="794"/>
      <c r="I21" s="796" t="s">
        <v>28</v>
      </c>
      <c r="J21" s="796"/>
      <c r="K21" s="796"/>
      <c r="L21" s="796"/>
      <c r="M21" s="796"/>
      <c r="N21" s="796"/>
      <c r="O21" s="796"/>
      <c r="P21" s="796"/>
      <c r="Q21" s="796"/>
      <c r="R21" s="796"/>
      <c r="S21" s="796"/>
      <c r="T21" s="796"/>
      <c r="U21" s="796"/>
      <c r="V21" s="796"/>
      <c r="W21" s="796"/>
      <c r="X21" s="796"/>
      <c r="Y21" s="796"/>
      <c r="Z21" s="796"/>
      <c r="AA21" s="796"/>
      <c r="AB21" s="796"/>
      <c r="AC21" s="796"/>
      <c r="AD21" s="796"/>
      <c r="AE21" s="796"/>
      <c r="AF21" s="796"/>
      <c r="AG21" s="796"/>
      <c r="AH21" s="796"/>
      <c r="AI21" s="796"/>
      <c r="AJ21" s="796"/>
      <c r="AK21" s="796"/>
      <c r="AL21" s="796"/>
      <c r="AM21" s="796"/>
      <c r="AN21" s="796"/>
      <c r="AO21" s="796"/>
      <c r="AP21" s="796"/>
      <c r="AQ21" s="796"/>
      <c r="AR21" s="796"/>
      <c r="AS21" s="797"/>
      <c r="AT21" s="788"/>
      <c r="AU21" s="789"/>
      <c r="AV21" s="789"/>
      <c r="AW21" s="789"/>
      <c r="AX21" s="790"/>
      <c r="AY21" s="769">
        <f>入力シート!AY21</f>
        <v>0</v>
      </c>
      <c r="AZ21" s="769"/>
      <c r="BA21" s="769"/>
      <c r="BB21" s="769"/>
      <c r="BC21" s="769"/>
      <c r="BD21" s="769"/>
      <c r="BE21" s="769"/>
      <c r="BF21" s="769"/>
      <c r="BG21" s="769"/>
      <c r="BH21" s="769"/>
      <c r="BI21" s="769"/>
      <c r="BJ21" s="769"/>
      <c r="BK21" s="769"/>
      <c r="BL21" s="769"/>
      <c r="BM21" s="769"/>
      <c r="BN21" s="769"/>
      <c r="BO21" s="769"/>
      <c r="BP21" s="769"/>
      <c r="BQ21" s="769"/>
      <c r="BR21" s="770">
        <f>入力シート!BR21</f>
        <v>0</v>
      </c>
      <c r="BS21" s="770"/>
      <c r="BT21" s="770"/>
      <c r="BU21" s="770"/>
      <c r="BV21" s="770"/>
      <c r="BW21" s="770"/>
      <c r="BX21" s="770"/>
      <c r="BY21" s="770"/>
      <c r="BZ21" s="770"/>
      <c r="CA21" s="770"/>
      <c r="CB21" s="770"/>
      <c r="CC21" s="770"/>
      <c r="CD21" s="770"/>
      <c r="CE21" s="770"/>
      <c r="CF21" s="770"/>
      <c r="CG21" s="770"/>
      <c r="CH21" s="770"/>
      <c r="CI21" s="770"/>
      <c r="CJ21" s="770"/>
      <c r="CK21" s="770"/>
      <c r="CL21" s="770"/>
      <c r="CM21" s="770"/>
      <c r="CN21" s="770"/>
      <c r="CO21" s="770"/>
      <c r="CP21" s="770"/>
      <c r="CQ21" s="770"/>
      <c r="CR21" s="770"/>
      <c r="CS21" s="770"/>
      <c r="CT21" s="770"/>
      <c r="CU21" s="770"/>
      <c r="CV21" s="770"/>
      <c r="CW21" s="770"/>
      <c r="CX21" s="770"/>
      <c r="CY21" s="770"/>
      <c r="CZ21" s="770"/>
      <c r="DA21" s="771"/>
      <c r="DC21" s="806"/>
      <c r="DD21" s="807"/>
      <c r="DE21" s="807"/>
      <c r="DF21" s="808"/>
    </row>
    <row r="22" spans="4:110" ht="10.5" customHeight="1">
      <c r="D22" s="795"/>
      <c r="E22" s="793"/>
      <c r="F22" s="793"/>
      <c r="G22" s="793"/>
      <c r="H22" s="794"/>
      <c r="I22" s="767">
        <f>入力シート!I22</f>
        <v>0</v>
      </c>
      <c r="J22" s="767"/>
      <c r="K22" s="767"/>
      <c r="L22" s="767"/>
      <c r="M22" s="767"/>
      <c r="N22" s="767"/>
      <c r="O22" s="767"/>
      <c r="P22" s="767"/>
      <c r="Q22" s="767"/>
      <c r="R22" s="767"/>
      <c r="S22" s="767"/>
      <c r="T22" s="767"/>
      <c r="U22" s="767"/>
      <c r="V22" s="767"/>
      <c r="W22" s="767"/>
      <c r="X22" s="767"/>
      <c r="Y22" s="767"/>
      <c r="Z22" s="767"/>
      <c r="AA22" s="767"/>
      <c r="AB22" s="767"/>
      <c r="AC22" s="767"/>
      <c r="AD22" s="767"/>
      <c r="AE22" s="767"/>
      <c r="AF22" s="767"/>
      <c r="AG22" s="767"/>
      <c r="AH22" s="767"/>
      <c r="AI22" s="767"/>
      <c r="AJ22" s="767"/>
      <c r="AK22" s="767"/>
      <c r="AL22" s="767"/>
      <c r="AM22" s="767"/>
      <c r="AN22" s="767"/>
      <c r="AO22" s="767"/>
      <c r="AP22" s="767"/>
      <c r="AQ22" s="767"/>
      <c r="AR22" s="767"/>
      <c r="AS22" s="768"/>
      <c r="AT22" s="788"/>
      <c r="AU22" s="789"/>
      <c r="AV22" s="789"/>
      <c r="AW22" s="789"/>
      <c r="AX22" s="790"/>
      <c r="AY22" s="769"/>
      <c r="AZ22" s="769"/>
      <c r="BA22" s="769"/>
      <c r="BB22" s="769"/>
      <c r="BC22" s="769"/>
      <c r="BD22" s="769"/>
      <c r="BE22" s="769"/>
      <c r="BF22" s="769"/>
      <c r="BG22" s="769"/>
      <c r="BH22" s="769"/>
      <c r="BI22" s="769"/>
      <c r="BJ22" s="769"/>
      <c r="BK22" s="769"/>
      <c r="BL22" s="769"/>
      <c r="BM22" s="769"/>
      <c r="BN22" s="769"/>
      <c r="BO22" s="769"/>
      <c r="BP22" s="769"/>
      <c r="BQ22" s="769"/>
      <c r="BR22" s="772"/>
      <c r="BS22" s="773"/>
      <c r="BT22" s="773"/>
      <c r="BU22" s="773"/>
      <c r="BV22" s="773"/>
      <c r="BW22" s="773"/>
      <c r="BX22" s="773"/>
      <c r="BY22" s="764" t="s">
        <v>73</v>
      </c>
      <c r="BZ22" s="764"/>
      <c r="CA22" s="764"/>
      <c r="CB22" s="764"/>
      <c r="CC22" s="764"/>
      <c r="CD22" s="186" t="s">
        <v>74</v>
      </c>
      <c r="CE22" s="765">
        <f>入力シート!CE22</f>
        <v>0</v>
      </c>
      <c r="CF22" s="764"/>
      <c r="CG22" s="764"/>
      <c r="CH22" s="764"/>
      <c r="CI22" s="764"/>
      <c r="CJ22" s="186" t="s">
        <v>75</v>
      </c>
      <c r="CK22" s="764">
        <f>入力シート!CK22</f>
        <v>0</v>
      </c>
      <c r="CL22" s="764"/>
      <c r="CM22" s="764"/>
      <c r="CN22" s="764"/>
      <c r="CO22" s="764"/>
      <c r="CP22" s="764"/>
      <c r="CQ22" s="764"/>
      <c r="CR22" s="766" t="s">
        <v>81</v>
      </c>
      <c r="CS22" s="766"/>
      <c r="CT22" s="764">
        <f>入力シート!CT22</f>
        <v>0</v>
      </c>
      <c r="CU22" s="764"/>
      <c r="CV22" s="764"/>
      <c r="CW22" s="764"/>
      <c r="CX22" s="764"/>
      <c r="CY22" s="764"/>
      <c r="CZ22" s="764"/>
      <c r="DA22" s="209"/>
      <c r="DC22" s="806"/>
      <c r="DD22" s="807"/>
      <c r="DE22" s="807"/>
      <c r="DF22" s="808"/>
    </row>
    <row r="23" spans="4:110" ht="13.5" customHeight="1" thickBot="1">
      <c r="D23" s="795"/>
      <c r="E23" s="793"/>
      <c r="F23" s="793"/>
      <c r="G23" s="793"/>
      <c r="H23" s="794"/>
      <c r="I23" s="767"/>
      <c r="J23" s="767"/>
      <c r="K23" s="767"/>
      <c r="L23" s="767"/>
      <c r="M23" s="767"/>
      <c r="N23" s="767"/>
      <c r="O23" s="767"/>
      <c r="P23" s="767"/>
      <c r="Q23" s="767"/>
      <c r="R23" s="767"/>
      <c r="S23" s="767"/>
      <c r="T23" s="767"/>
      <c r="U23" s="767"/>
      <c r="V23" s="767"/>
      <c r="W23" s="767"/>
      <c r="X23" s="767"/>
      <c r="Y23" s="767"/>
      <c r="Z23" s="767"/>
      <c r="AA23" s="767"/>
      <c r="AB23" s="767"/>
      <c r="AC23" s="767"/>
      <c r="AD23" s="767"/>
      <c r="AE23" s="767"/>
      <c r="AF23" s="767"/>
      <c r="AG23" s="767"/>
      <c r="AH23" s="767"/>
      <c r="AI23" s="767"/>
      <c r="AJ23" s="767"/>
      <c r="AK23" s="767"/>
      <c r="AL23" s="767"/>
      <c r="AM23" s="767"/>
      <c r="AN23" s="767"/>
      <c r="AO23" s="767"/>
      <c r="AP23" s="767"/>
      <c r="AQ23" s="767"/>
      <c r="AR23" s="767"/>
      <c r="AS23" s="768"/>
      <c r="AT23" s="788"/>
      <c r="AU23" s="789"/>
      <c r="AV23" s="789"/>
      <c r="AW23" s="789"/>
      <c r="AX23" s="790"/>
      <c r="AY23" s="769">
        <f>入力シート!AY23</f>
        <v>0</v>
      </c>
      <c r="AZ23" s="769"/>
      <c r="BA23" s="769"/>
      <c r="BB23" s="769"/>
      <c r="BC23" s="769"/>
      <c r="BD23" s="769"/>
      <c r="BE23" s="769"/>
      <c r="BF23" s="769"/>
      <c r="BG23" s="769"/>
      <c r="BH23" s="769"/>
      <c r="BI23" s="769"/>
      <c r="BJ23" s="769"/>
      <c r="BK23" s="769"/>
      <c r="BL23" s="769"/>
      <c r="BM23" s="769"/>
      <c r="BN23" s="769"/>
      <c r="BO23" s="769"/>
      <c r="BP23" s="769"/>
      <c r="BQ23" s="769"/>
      <c r="BR23" s="770">
        <f>入力シート!BR23</f>
        <v>0</v>
      </c>
      <c r="BS23" s="770"/>
      <c r="BT23" s="770"/>
      <c r="BU23" s="770"/>
      <c r="BV23" s="770"/>
      <c r="BW23" s="770"/>
      <c r="BX23" s="770"/>
      <c r="BY23" s="770"/>
      <c r="BZ23" s="770"/>
      <c r="CA23" s="770"/>
      <c r="CB23" s="770"/>
      <c r="CC23" s="770"/>
      <c r="CD23" s="770"/>
      <c r="CE23" s="770"/>
      <c r="CF23" s="770"/>
      <c r="CG23" s="770"/>
      <c r="CH23" s="770"/>
      <c r="CI23" s="770"/>
      <c r="CJ23" s="770"/>
      <c r="CK23" s="770"/>
      <c r="CL23" s="770"/>
      <c r="CM23" s="770"/>
      <c r="CN23" s="770"/>
      <c r="CO23" s="770"/>
      <c r="CP23" s="770"/>
      <c r="CQ23" s="770"/>
      <c r="CR23" s="770"/>
      <c r="CS23" s="770"/>
      <c r="CT23" s="770"/>
      <c r="CU23" s="770"/>
      <c r="CV23" s="770"/>
      <c r="CW23" s="770"/>
      <c r="CX23" s="770"/>
      <c r="CY23" s="770"/>
      <c r="CZ23" s="770"/>
      <c r="DA23" s="771"/>
      <c r="DC23" s="806"/>
      <c r="DD23" s="807"/>
      <c r="DE23" s="807"/>
      <c r="DF23" s="808"/>
    </row>
    <row r="24" spans="4:110" ht="10.5" customHeight="1">
      <c r="D24" s="795"/>
      <c r="E24" s="793"/>
      <c r="F24" s="793"/>
      <c r="G24" s="793"/>
      <c r="H24" s="794"/>
      <c r="I24" s="767"/>
      <c r="J24" s="767"/>
      <c r="K24" s="767"/>
      <c r="L24" s="767"/>
      <c r="M24" s="767"/>
      <c r="N24" s="767"/>
      <c r="O24" s="767"/>
      <c r="P24" s="767"/>
      <c r="Q24" s="767"/>
      <c r="R24" s="767"/>
      <c r="S24" s="767"/>
      <c r="T24" s="767"/>
      <c r="U24" s="767"/>
      <c r="V24" s="767"/>
      <c r="W24" s="767"/>
      <c r="X24" s="767"/>
      <c r="Y24" s="767"/>
      <c r="Z24" s="767"/>
      <c r="AA24" s="767"/>
      <c r="AB24" s="767"/>
      <c r="AC24" s="767"/>
      <c r="AD24" s="767"/>
      <c r="AE24" s="767"/>
      <c r="AF24" s="767"/>
      <c r="AG24" s="767"/>
      <c r="AH24" s="767"/>
      <c r="AI24" s="767"/>
      <c r="AJ24" s="767"/>
      <c r="AK24" s="767"/>
      <c r="AL24" s="767"/>
      <c r="AM24" s="767"/>
      <c r="AN24" s="767"/>
      <c r="AO24" s="767"/>
      <c r="AP24" s="767"/>
      <c r="AQ24" s="767"/>
      <c r="AR24" s="767"/>
      <c r="AS24" s="768"/>
      <c r="AT24" s="788"/>
      <c r="AU24" s="789"/>
      <c r="AV24" s="789"/>
      <c r="AW24" s="789"/>
      <c r="AX24" s="790"/>
      <c r="AY24" s="769"/>
      <c r="AZ24" s="769"/>
      <c r="BA24" s="769"/>
      <c r="BB24" s="769"/>
      <c r="BC24" s="769"/>
      <c r="BD24" s="769"/>
      <c r="BE24" s="769"/>
      <c r="BF24" s="769"/>
      <c r="BG24" s="769"/>
      <c r="BH24" s="769"/>
      <c r="BI24" s="769"/>
      <c r="BJ24" s="769"/>
      <c r="BK24" s="769"/>
      <c r="BL24" s="769"/>
      <c r="BM24" s="769"/>
      <c r="BN24" s="769"/>
      <c r="BO24" s="769"/>
      <c r="BP24" s="769"/>
      <c r="BQ24" s="769"/>
      <c r="BR24" s="772"/>
      <c r="BS24" s="773"/>
      <c r="BT24" s="773"/>
      <c r="BU24" s="773"/>
      <c r="BV24" s="773"/>
      <c r="BW24" s="773"/>
      <c r="BX24" s="773"/>
      <c r="BY24" s="764" t="s">
        <v>73</v>
      </c>
      <c r="BZ24" s="764"/>
      <c r="CA24" s="764"/>
      <c r="CB24" s="764"/>
      <c r="CC24" s="764"/>
      <c r="CD24" s="186" t="s">
        <v>74</v>
      </c>
      <c r="CE24" s="765">
        <f>入力シート!CE24</f>
        <v>0</v>
      </c>
      <c r="CF24" s="764"/>
      <c r="CG24" s="764"/>
      <c r="CH24" s="764"/>
      <c r="CI24" s="764"/>
      <c r="CJ24" s="186" t="s">
        <v>75</v>
      </c>
      <c r="CK24" s="764">
        <f>入力シート!CK24</f>
        <v>0</v>
      </c>
      <c r="CL24" s="764"/>
      <c r="CM24" s="764"/>
      <c r="CN24" s="764"/>
      <c r="CO24" s="764"/>
      <c r="CP24" s="764"/>
      <c r="CQ24" s="764"/>
      <c r="CR24" s="766" t="s">
        <v>81</v>
      </c>
      <c r="CS24" s="766"/>
      <c r="CT24" s="764">
        <f>入力シート!CT24</f>
        <v>0</v>
      </c>
      <c r="CU24" s="764"/>
      <c r="CV24" s="764"/>
      <c r="CW24" s="764"/>
      <c r="CX24" s="764"/>
      <c r="CY24" s="764"/>
      <c r="CZ24" s="764"/>
      <c r="DA24" s="209"/>
      <c r="DC24" s="806"/>
      <c r="DD24" s="807"/>
      <c r="DE24" s="807"/>
      <c r="DF24" s="808"/>
    </row>
    <row r="25" spans="4:110" ht="13.5" customHeight="1" thickBot="1">
      <c r="D25" s="795"/>
      <c r="E25" s="793"/>
      <c r="F25" s="793"/>
      <c r="G25" s="793"/>
      <c r="H25" s="794"/>
      <c r="I25" s="767"/>
      <c r="J25" s="767"/>
      <c r="K25" s="767"/>
      <c r="L25" s="767"/>
      <c r="M25" s="767"/>
      <c r="N25" s="767"/>
      <c r="O25" s="767"/>
      <c r="P25" s="767"/>
      <c r="Q25" s="767"/>
      <c r="R25" s="767"/>
      <c r="S25" s="767"/>
      <c r="T25" s="767"/>
      <c r="U25" s="767"/>
      <c r="V25" s="767"/>
      <c r="W25" s="767"/>
      <c r="X25" s="767"/>
      <c r="Y25" s="767"/>
      <c r="Z25" s="767"/>
      <c r="AA25" s="767"/>
      <c r="AB25" s="767"/>
      <c r="AC25" s="767"/>
      <c r="AD25" s="767"/>
      <c r="AE25" s="767"/>
      <c r="AF25" s="767"/>
      <c r="AG25" s="767"/>
      <c r="AH25" s="767"/>
      <c r="AI25" s="767"/>
      <c r="AJ25" s="767"/>
      <c r="AK25" s="767"/>
      <c r="AL25" s="767"/>
      <c r="AM25" s="767"/>
      <c r="AN25" s="767"/>
      <c r="AO25" s="767"/>
      <c r="AP25" s="767"/>
      <c r="AQ25" s="767"/>
      <c r="AR25" s="767"/>
      <c r="AS25" s="768"/>
      <c r="AT25" s="788"/>
      <c r="AU25" s="789"/>
      <c r="AV25" s="789"/>
      <c r="AW25" s="789"/>
      <c r="AX25" s="790"/>
      <c r="AY25" s="769">
        <f>入力シート!AY25</f>
        <v>0</v>
      </c>
      <c r="AZ25" s="769"/>
      <c r="BA25" s="769"/>
      <c r="BB25" s="769"/>
      <c r="BC25" s="769"/>
      <c r="BD25" s="769"/>
      <c r="BE25" s="769"/>
      <c r="BF25" s="769"/>
      <c r="BG25" s="769"/>
      <c r="BH25" s="769"/>
      <c r="BI25" s="769"/>
      <c r="BJ25" s="769"/>
      <c r="BK25" s="769"/>
      <c r="BL25" s="769"/>
      <c r="BM25" s="769"/>
      <c r="BN25" s="769"/>
      <c r="BO25" s="769"/>
      <c r="BP25" s="769"/>
      <c r="BQ25" s="769"/>
      <c r="BR25" s="770">
        <f>入力シート!BR25</f>
        <v>0</v>
      </c>
      <c r="BS25" s="770"/>
      <c r="BT25" s="770"/>
      <c r="BU25" s="770"/>
      <c r="BV25" s="770"/>
      <c r="BW25" s="770"/>
      <c r="BX25" s="770"/>
      <c r="BY25" s="770"/>
      <c r="BZ25" s="770"/>
      <c r="CA25" s="770"/>
      <c r="CB25" s="770"/>
      <c r="CC25" s="770"/>
      <c r="CD25" s="770"/>
      <c r="CE25" s="770"/>
      <c r="CF25" s="770"/>
      <c r="CG25" s="770"/>
      <c r="CH25" s="770"/>
      <c r="CI25" s="770"/>
      <c r="CJ25" s="770"/>
      <c r="CK25" s="770"/>
      <c r="CL25" s="770"/>
      <c r="CM25" s="770"/>
      <c r="CN25" s="770"/>
      <c r="CO25" s="770"/>
      <c r="CP25" s="770"/>
      <c r="CQ25" s="770"/>
      <c r="CR25" s="770"/>
      <c r="CS25" s="770"/>
      <c r="CT25" s="770"/>
      <c r="CU25" s="770"/>
      <c r="CV25" s="770"/>
      <c r="CW25" s="770"/>
      <c r="CX25" s="770"/>
      <c r="CY25" s="770"/>
      <c r="CZ25" s="770"/>
      <c r="DA25" s="771"/>
      <c r="DC25" s="806"/>
      <c r="DD25" s="807"/>
      <c r="DE25" s="807"/>
      <c r="DF25" s="808"/>
    </row>
    <row r="26" spans="4:110" ht="10.5" customHeight="1">
      <c r="D26" s="795"/>
      <c r="E26" s="793"/>
      <c r="F26" s="793"/>
      <c r="G26" s="793"/>
      <c r="H26" s="794"/>
      <c r="I26" s="796" t="s">
        <v>29</v>
      </c>
      <c r="J26" s="796"/>
      <c r="K26" s="796"/>
      <c r="L26" s="796"/>
      <c r="M26" s="796"/>
      <c r="N26" s="796"/>
      <c r="O26" s="796"/>
      <c r="P26" s="796"/>
      <c r="Q26" s="796"/>
      <c r="R26" s="796"/>
      <c r="S26" s="796"/>
      <c r="T26" s="796"/>
      <c r="U26" s="796"/>
      <c r="V26" s="796"/>
      <c r="W26" s="796"/>
      <c r="X26" s="796"/>
      <c r="Y26" s="796"/>
      <c r="Z26" s="796"/>
      <c r="AA26" s="796"/>
      <c r="AB26" s="796"/>
      <c r="AC26" s="796"/>
      <c r="AD26" s="796"/>
      <c r="AE26" s="796"/>
      <c r="AF26" s="796"/>
      <c r="AG26" s="796"/>
      <c r="AH26" s="796"/>
      <c r="AI26" s="796"/>
      <c r="AJ26" s="796"/>
      <c r="AK26" s="796"/>
      <c r="AL26" s="796"/>
      <c r="AM26" s="796"/>
      <c r="AN26" s="796"/>
      <c r="AO26" s="796"/>
      <c r="AP26" s="796"/>
      <c r="AQ26" s="796"/>
      <c r="AR26" s="796"/>
      <c r="AS26" s="797"/>
      <c r="AT26" s="788"/>
      <c r="AU26" s="789"/>
      <c r="AV26" s="789"/>
      <c r="AW26" s="789"/>
      <c r="AX26" s="790"/>
      <c r="AY26" s="769"/>
      <c r="AZ26" s="769"/>
      <c r="BA26" s="769"/>
      <c r="BB26" s="769"/>
      <c r="BC26" s="769"/>
      <c r="BD26" s="769"/>
      <c r="BE26" s="769"/>
      <c r="BF26" s="769"/>
      <c r="BG26" s="769"/>
      <c r="BH26" s="769"/>
      <c r="BI26" s="769"/>
      <c r="BJ26" s="769"/>
      <c r="BK26" s="769"/>
      <c r="BL26" s="769"/>
      <c r="BM26" s="769"/>
      <c r="BN26" s="769"/>
      <c r="BO26" s="769"/>
      <c r="BP26" s="769"/>
      <c r="BQ26" s="769"/>
      <c r="BR26" s="772"/>
      <c r="BS26" s="773"/>
      <c r="BT26" s="773"/>
      <c r="BU26" s="773"/>
      <c r="BV26" s="773"/>
      <c r="BW26" s="773"/>
      <c r="BX26" s="773"/>
      <c r="BY26" s="764" t="s">
        <v>73</v>
      </c>
      <c r="BZ26" s="764"/>
      <c r="CA26" s="764"/>
      <c r="CB26" s="764"/>
      <c r="CC26" s="764"/>
      <c r="CD26" s="186" t="s">
        <v>74</v>
      </c>
      <c r="CE26" s="765">
        <f>入力シート!CE26</f>
        <v>0</v>
      </c>
      <c r="CF26" s="764"/>
      <c r="CG26" s="764"/>
      <c r="CH26" s="764"/>
      <c r="CI26" s="764"/>
      <c r="CJ26" s="186" t="s">
        <v>75</v>
      </c>
      <c r="CK26" s="764">
        <f>入力シート!CK26</f>
        <v>0</v>
      </c>
      <c r="CL26" s="764"/>
      <c r="CM26" s="764"/>
      <c r="CN26" s="764"/>
      <c r="CO26" s="764"/>
      <c r="CP26" s="764"/>
      <c r="CQ26" s="764"/>
      <c r="CR26" s="766" t="s">
        <v>81</v>
      </c>
      <c r="CS26" s="766"/>
      <c r="CT26" s="764">
        <f>入力シート!CT26</f>
        <v>0</v>
      </c>
      <c r="CU26" s="764"/>
      <c r="CV26" s="764"/>
      <c r="CW26" s="764"/>
      <c r="CX26" s="764"/>
      <c r="CY26" s="764"/>
      <c r="CZ26" s="764"/>
      <c r="DA26" s="209"/>
      <c r="DC26" s="806"/>
      <c r="DD26" s="807"/>
      <c r="DE26" s="807"/>
      <c r="DF26" s="808"/>
    </row>
    <row r="27" spans="4:110" ht="13.5" customHeight="1" thickBot="1">
      <c r="D27" s="795"/>
      <c r="E27" s="793"/>
      <c r="F27" s="793"/>
      <c r="G27" s="793"/>
      <c r="H27" s="794"/>
      <c r="I27" s="767">
        <f>入力シート!I27</f>
        <v>0</v>
      </c>
      <c r="J27" s="767"/>
      <c r="K27" s="767"/>
      <c r="L27" s="767"/>
      <c r="M27" s="767"/>
      <c r="N27" s="767"/>
      <c r="O27" s="767"/>
      <c r="P27" s="767"/>
      <c r="Q27" s="767"/>
      <c r="R27" s="767"/>
      <c r="S27" s="767"/>
      <c r="T27" s="767"/>
      <c r="U27" s="767"/>
      <c r="V27" s="767"/>
      <c r="W27" s="767"/>
      <c r="X27" s="767"/>
      <c r="Y27" s="767"/>
      <c r="Z27" s="767"/>
      <c r="AA27" s="767"/>
      <c r="AB27" s="767"/>
      <c r="AC27" s="767"/>
      <c r="AD27" s="767"/>
      <c r="AE27" s="767"/>
      <c r="AF27" s="767"/>
      <c r="AG27" s="767"/>
      <c r="AH27" s="767"/>
      <c r="AI27" s="767"/>
      <c r="AJ27" s="767"/>
      <c r="AK27" s="767"/>
      <c r="AL27" s="767"/>
      <c r="AM27" s="767"/>
      <c r="AN27" s="767"/>
      <c r="AO27" s="767"/>
      <c r="AP27" s="767"/>
      <c r="AQ27" s="767"/>
      <c r="AR27" s="767"/>
      <c r="AS27" s="768"/>
      <c r="AT27" s="788"/>
      <c r="AU27" s="789"/>
      <c r="AV27" s="789"/>
      <c r="AW27" s="789"/>
      <c r="AX27" s="790"/>
      <c r="AY27" s="769">
        <f>入力シート!AY27</f>
        <v>0</v>
      </c>
      <c r="AZ27" s="769"/>
      <c r="BA27" s="769"/>
      <c r="BB27" s="769"/>
      <c r="BC27" s="769"/>
      <c r="BD27" s="769"/>
      <c r="BE27" s="769"/>
      <c r="BF27" s="769"/>
      <c r="BG27" s="769"/>
      <c r="BH27" s="769"/>
      <c r="BI27" s="769"/>
      <c r="BJ27" s="769"/>
      <c r="BK27" s="769"/>
      <c r="BL27" s="769"/>
      <c r="BM27" s="769"/>
      <c r="BN27" s="769"/>
      <c r="BO27" s="769"/>
      <c r="BP27" s="769"/>
      <c r="BQ27" s="769"/>
      <c r="BR27" s="770">
        <f>入力シート!BR27</f>
        <v>0</v>
      </c>
      <c r="BS27" s="770"/>
      <c r="BT27" s="770"/>
      <c r="BU27" s="770"/>
      <c r="BV27" s="770"/>
      <c r="BW27" s="770"/>
      <c r="BX27" s="770"/>
      <c r="BY27" s="770"/>
      <c r="BZ27" s="770"/>
      <c r="CA27" s="770"/>
      <c r="CB27" s="770"/>
      <c r="CC27" s="770"/>
      <c r="CD27" s="770"/>
      <c r="CE27" s="770"/>
      <c r="CF27" s="770"/>
      <c r="CG27" s="770"/>
      <c r="CH27" s="770"/>
      <c r="CI27" s="770"/>
      <c r="CJ27" s="770"/>
      <c r="CK27" s="770"/>
      <c r="CL27" s="770"/>
      <c r="CM27" s="770"/>
      <c r="CN27" s="770"/>
      <c r="CO27" s="770"/>
      <c r="CP27" s="770"/>
      <c r="CQ27" s="770"/>
      <c r="CR27" s="770"/>
      <c r="CS27" s="770"/>
      <c r="CT27" s="770"/>
      <c r="CU27" s="770"/>
      <c r="CV27" s="770"/>
      <c r="CW27" s="770"/>
      <c r="CX27" s="770"/>
      <c r="CY27" s="770"/>
      <c r="CZ27" s="770"/>
      <c r="DA27" s="771"/>
      <c r="DC27" s="806"/>
      <c r="DD27" s="807"/>
      <c r="DE27" s="807"/>
      <c r="DF27" s="808"/>
    </row>
    <row r="28" spans="4:110" ht="10.5" customHeight="1">
      <c r="D28" s="795"/>
      <c r="E28" s="793"/>
      <c r="F28" s="793"/>
      <c r="G28" s="793"/>
      <c r="H28" s="794"/>
      <c r="I28" s="767"/>
      <c r="J28" s="767"/>
      <c r="K28" s="767"/>
      <c r="L28" s="767"/>
      <c r="M28" s="767"/>
      <c r="N28" s="767"/>
      <c r="O28" s="767"/>
      <c r="P28" s="767"/>
      <c r="Q28" s="767"/>
      <c r="R28" s="767"/>
      <c r="S28" s="767"/>
      <c r="T28" s="767"/>
      <c r="U28" s="767"/>
      <c r="V28" s="767"/>
      <c r="W28" s="767"/>
      <c r="X28" s="767"/>
      <c r="Y28" s="767"/>
      <c r="Z28" s="767"/>
      <c r="AA28" s="767"/>
      <c r="AB28" s="767"/>
      <c r="AC28" s="767"/>
      <c r="AD28" s="767"/>
      <c r="AE28" s="767"/>
      <c r="AF28" s="767"/>
      <c r="AG28" s="767"/>
      <c r="AH28" s="767"/>
      <c r="AI28" s="767"/>
      <c r="AJ28" s="767"/>
      <c r="AK28" s="767"/>
      <c r="AL28" s="767"/>
      <c r="AM28" s="767"/>
      <c r="AN28" s="767"/>
      <c r="AO28" s="767"/>
      <c r="AP28" s="767"/>
      <c r="AQ28" s="767"/>
      <c r="AR28" s="767"/>
      <c r="AS28" s="768"/>
      <c r="AT28" s="788"/>
      <c r="AU28" s="789"/>
      <c r="AV28" s="789"/>
      <c r="AW28" s="789"/>
      <c r="AX28" s="790"/>
      <c r="AY28" s="769"/>
      <c r="AZ28" s="769"/>
      <c r="BA28" s="769"/>
      <c r="BB28" s="769"/>
      <c r="BC28" s="769"/>
      <c r="BD28" s="769"/>
      <c r="BE28" s="769"/>
      <c r="BF28" s="769"/>
      <c r="BG28" s="769"/>
      <c r="BH28" s="769"/>
      <c r="BI28" s="769"/>
      <c r="BJ28" s="769"/>
      <c r="BK28" s="769"/>
      <c r="BL28" s="769"/>
      <c r="BM28" s="769"/>
      <c r="BN28" s="769"/>
      <c r="BO28" s="769"/>
      <c r="BP28" s="769"/>
      <c r="BQ28" s="769"/>
      <c r="BR28" s="772"/>
      <c r="BS28" s="773"/>
      <c r="BT28" s="773"/>
      <c r="BU28" s="773"/>
      <c r="BV28" s="773"/>
      <c r="BW28" s="773"/>
      <c r="BX28" s="773"/>
      <c r="BY28" s="764" t="s">
        <v>73</v>
      </c>
      <c r="BZ28" s="764"/>
      <c r="CA28" s="764"/>
      <c r="CB28" s="764"/>
      <c r="CC28" s="764"/>
      <c r="CD28" s="186" t="s">
        <v>74</v>
      </c>
      <c r="CE28" s="765">
        <f>入力シート!CE28</f>
        <v>0</v>
      </c>
      <c r="CF28" s="764"/>
      <c r="CG28" s="764"/>
      <c r="CH28" s="764"/>
      <c r="CI28" s="764"/>
      <c r="CJ28" s="186" t="s">
        <v>75</v>
      </c>
      <c r="CK28" s="764">
        <f>入力シート!CK28</f>
        <v>0</v>
      </c>
      <c r="CL28" s="764"/>
      <c r="CM28" s="764"/>
      <c r="CN28" s="764"/>
      <c r="CO28" s="764"/>
      <c r="CP28" s="764"/>
      <c r="CQ28" s="764"/>
      <c r="CR28" s="766" t="s">
        <v>81</v>
      </c>
      <c r="CS28" s="766"/>
      <c r="CT28" s="764">
        <f>入力シート!CT28</f>
        <v>0</v>
      </c>
      <c r="CU28" s="764"/>
      <c r="CV28" s="764"/>
      <c r="CW28" s="764"/>
      <c r="CX28" s="764"/>
      <c r="CY28" s="764"/>
      <c r="CZ28" s="764"/>
      <c r="DA28" s="209"/>
      <c r="DC28" s="806"/>
      <c r="DD28" s="807"/>
      <c r="DE28" s="807"/>
      <c r="DF28" s="808"/>
    </row>
    <row r="29" spans="4:110" ht="11.25" customHeight="1" thickBot="1">
      <c r="D29" s="751"/>
      <c r="E29" s="753" t="s">
        <v>30</v>
      </c>
      <c r="F29" s="753"/>
      <c r="G29" s="753"/>
      <c r="H29" s="753"/>
      <c r="I29" s="753"/>
      <c r="J29" s="753"/>
      <c r="K29" s="753"/>
      <c r="L29" s="753"/>
      <c r="M29" s="753"/>
      <c r="N29" s="753"/>
      <c r="O29" s="753"/>
      <c r="P29" s="753"/>
      <c r="Q29" s="753"/>
      <c r="R29" s="753"/>
      <c r="S29" s="753"/>
      <c r="T29" s="753"/>
      <c r="U29" s="756"/>
      <c r="V29" s="758" t="str">
        <f>入力シート!V29</f>
        <v>１</v>
      </c>
      <c r="W29" s="759"/>
      <c r="X29" s="210"/>
      <c r="Y29" s="760" t="s">
        <v>91</v>
      </c>
      <c r="Z29" s="760"/>
      <c r="AA29" s="760"/>
      <c r="AB29" s="760"/>
      <c r="AC29" s="760"/>
      <c r="AD29" s="760"/>
      <c r="AE29" s="760"/>
      <c r="AF29" s="760"/>
      <c r="AG29" s="760"/>
      <c r="AH29" s="760"/>
      <c r="AI29" s="760"/>
      <c r="AJ29" s="760"/>
      <c r="AK29" s="760"/>
      <c r="AL29" s="760"/>
      <c r="AM29" s="760"/>
      <c r="AN29" s="760"/>
      <c r="AO29" s="760"/>
      <c r="AP29" s="760"/>
      <c r="AQ29" s="760"/>
      <c r="AR29" s="760"/>
      <c r="AS29" s="760"/>
      <c r="AT29" s="760"/>
      <c r="AU29" s="760"/>
      <c r="AV29" s="760"/>
      <c r="AW29" s="760"/>
      <c r="AX29" s="760"/>
      <c r="AY29" s="760"/>
      <c r="AZ29" s="760"/>
      <c r="BA29" s="760"/>
      <c r="BB29" s="760"/>
      <c r="BC29" s="760"/>
      <c r="BD29" s="760"/>
      <c r="BE29" s="760"/>
      <c r="BF29" s="760"/>
      <c r="BG29" s="760"/>
      <c r="BH29" s="760"/>
      <c r="BI29" s="760"/>
      <c r="BJ29" s="760"/>
      <c r="BK29" s="760"/>
      <c r="BL29" s="760"/>
      <c r="BM29" s="760"/>
      <c r="BN29" s="760"/>
      <c r="BO29" s="760"/>
      <c r="BP29" s="760"/>
      <c r="BQ29" s="760"/>
      <c r="BR29" s="760"/>
      <c r="BS29" s="760"/>
      <c r="BT29" s="760"/>
      <c r="BU29" s="760"/>
      <c r="BV29" s="760"/>
      <c r="BW29" s="760"/>
      <c r="BX29" s="760"/>
      <c r="BY29" s="760"/>
      <c r="BZ29" s="760"/>
      <c r="CA29" s="760"/>
      <c r="CB29" s="760"/>
      <c r="CC29" s="760"/>
      <c r="CD29" s="760"/>
      <c r="CE29" s="760"/>
      <c r="CF29" s="760"/>
      <c r="CG29" s="760"/>
      <c r="CH29" s="760"/>
      <c r="CI29" s="760"/>
      <c r="CJ29" s="760"/>
      <c r="CK29" s="760"/>
      <c r="CL29" s="760"/>
      <c r="CM29" s="760"/>
      <c r="CN29" s="760"/>
      <c r="CO29" s="760"/>
      <c r="CP29" s="760"/>
      <c r="CQ29" s="760"/>
      <c r="CR29" s="760"/>
      <c r="CS29" s="760"/>
      <c r="CT29" s="760"/>
      <c r="CU29" s="760"/>
      <c r="CV29" s="760"/>
      <c r="CW29" s="760"/>
      <c r="CX29" s="760"/>
      <c r="CY29" s="760"/>
      <c r="CZ29" s="760"/>
      <c r="DA29" s="761"/>
      <c r="DC29" s="806"/>
      <c r="DD29" s="807"/>
      <c r="DE29" s="807"/>
      <c r="DF29" s="808"/>
    </row>
    <row r="30" spans="4:110" ht="10.5" customHeight="1" thickBot="1">
      <c r="D30" s="713"/>
      <c r="E30" s="754"/>
      <c r="F30" s="754"/>
      <c r="G30" s="754"/>
      <c r="H30" s="754"/>
      <c r="I30" s="754"/>
      <c r="J30" s="754"/>
      <c r="K30" s="754"/>
      <c r="L30" s="754"/>
      <c r="M30" s="754"/>
      <c r="N30" s="754"/>
      <c r="O30" s="754"/>
      <c r="P30" s="754"/>
      <c r="Q30" s="754"/>
      <c r="R30" s="754"/>
      <c r="S30" s="754"/>
      <c r="T30" s="754"/>
      <c r="U30" s="719"/>
      <c r="V30" s="762" t="str">
        <f>入力シート!V30</f>
        <v>２</v>
      </c>
      <c r="W30" s="763"/>
      <c r="X30" s="211"/>
      <c r="Y30" s="774" t="s">
        <v>90</v>
      </c>
      <c r="Z30" s="774"/>
      <c r="AA30" s="774"/>
      <c r="AB30" s="774"/>
      <c r="AC30" s="774"/>
      <c r="AD30" s="774"/>
      <c r="AE30" s="774"/>
      <c r="AF30" s="774"/>
      <c r="AG30" s="774"/>
      <c r="AH30" s="774"/>
      <c r="AI30" s="774"/>
      <c r="AJ30" s="774"/>
      <c r="AK30" s="774"/>
      <c r="AL30" s="774"/>
      <c r="AM30" s="774"/>
      <c r="AN30" s="774"/>
      <c r="AO30" s="774"/>
      <c r="AP30" s="774"/>
      <c r="AQ30" s="774"/>
      <c r="AR30" s="774"/>
      <c r="AS30" s="774"/>
      <c r="AT30" s="774"/>
      <c r="AU30" s="774"/>
      <c r="AV30" s="774"/>
      <c r="AW30" s="774"/>
      <c r="AX30" s="774"/>
      <c r="AY30" s="774"/>
      <c r="AZ30" s="774"/>
      <c r="BA30" s="774"/>
      <c r="BB30" s="774"/>
      <c r="BC30" s="774"/>
      <c r="BD30" s="774"/>
      <c r="BE30" s="774"/>
      <c r="BF30" s="774"/>
      <c r="BG30" s="774"/>
      <c r="BH30" s="774"/>
      <c r="BI30" s="774"/>
      <c r="BJ30" s="774"/>
      <c r="BK30" s="774"/>
      <c r="BL30" s="774"/>
      <c r="BM30" s="774"/>
      <c r="BN30" s="774"/>
      <c r="BO30" s="774"/>
      <c r="BP30" s="774"/>
      <c r="BQ30" s="774"/>
      <c r="BR30" s="774"/>
      <c r="BS30" s="774"/>
      <c r="BT30" s="774"/>
      <c r="BU30" s="774"/>
      <c r="BV30" s="774"/>
      <c r="BW30" s="774"/>
      <c r="BX30" s="774"/>
      <c r="BY30" s="774"/>
      <c r="BZ30" s="774"/>
      <c r="CA30" s="774"/>
      <c r="CB30" s="774"/>
      <c r="CC30" s="774"/>
      <c r="CD30" s="774"/>
      <c r="CE30" s="774"/>
      <c r="CF30" s="774"/>
      <c r="CG30" s="774"/>
      <c r="CH30" s="774"/>
      <c r="CI30" s="774"/>
      <c r="CJ30" s="774"/>
      <c r="CK30" s="774"/>
      <c r="CL30" s="774"/>
      <c r="CM30" s="774"/>
      <c r="CN30" s="774"/>
      <c r="CO30" s="774"/>
      <c r="CP30" s="774"/>
      <c r="CQ30" s="774"/>
      <c r="CR30" s="774"/>
      <c r="CS30" s="774"/>
      <c r="CT30" s="774"/>
      <c r="CU30" s="774"/>
      <c r="CV30" s="774"/>
      <c r="CW30" s="774"/>
      <c r="CX30" s="774"/>
      <c r="CY30" s="774"/>
      <c r="CZ30" s="774"/>
      <c r="DA30" s="775"/>
      <c r="DC30" s="806"/>
      <c r="DD30" s="807"/>
      <c r="DE30" s="807"/>
      <c r="DF30" s="808"/>
    </row>
    <row r="31" spans="4:110" ht="11.25" customHeight="1" thickBot="1">
      <c r="D31" s="713"/>
      <c r="E31" s="754"/>
      <c r="F31" s="754"/>
      <c r="G31" s="754"/>
      <c r="H31" s="754"/>
      <c r="I31" s="754"/>
      <c r="J31" s="754"/>
      <c r="K31" s="754"/>
      <c r="L31" s="754"/>
      <c r="M31" s="754"/>
      <c r="N31" s="754"/>
      <c r="O31" s="754"/>
      <c r="P31" s="754"/>
      <c r="Q31" s="754"/>
      <c r="R31" s="754"/>
      <c r="S31" s="754"/>
      <c r="T31" s="754"/>
      <c r="U31" s="719"/>
      <c r="V31" s="762" t="str">
        <f>入力シート!V31</f>
        <v>３</v>
      </c>
      <c r="W31" s="763"/>
      <c r="X31" s="211"/>
      <c r="Y31" s="774" t="s">
        <v>89</v>
      </c>
      <c r="Z31" s="774"/>
      <c r="AA31" s="774"/>
      <c r="AB31" s="774"/>
      <c r="AC31" s="774"/>
      <c r="AD31" s="774"/>
      <c r="AE31" s="774"/>
      <c r="AF31" s="774"/>
      <c r="AG31" s="774"/>
      <c r="AH31" s="774"/>
      <c r="AI31" s="774"/>
      <c r="AJ31" s="774"/>
      <c r="AK31" s="774"/>
      <c r="AL31" s="774"/>
      <c r="AM31" s="774"/>
      <c r="AN31" s="774"/>
      <c r="AO31" s="774"/>
      <c r="AP31" s="774"/>
      <c r="AQ31" s="774"/>
      <c r="AR31" s="774"/>
      <c r="AS31" s="774"/>
      <c r="AT31" s="774"/>
      <c r="AU31" s="774"/>
      <c r="AV31" s="774"/>
      <c r="AW31" s="774"/>
      <c r="AX31" s="774"/>
      <c r="AY31" s="774"/>
      <c r="AZ31" s="774"/>
      <c r="BA31" s="774"/>
      <c r="BB31" s="774"/>
      <c r="BC31" s="774"/>
      <c r="BD31" s="774"/>
      <c r="BE31" s="774"/>
      <c r="BF31" s="774"/>
      <c r="BG31" s="774"/>
      <c r="BH31" s="774"/>
      <c r="BI31" s="774"/>
      <c r="BJ31" s="774"/>
      <c r="BK31" s="774"/>
      <c r="BL31" s="774"/>
      <c r="BM31" s="774"/>
      <c r="BN31" s="774"/>
      <c r="BO31" s="774"/>
      <c r="BP31" s="774"/>
      <c r="BQ31" s="774"/>
      <c r="BR31" s="774"/>
      <c r="BS31" s="774"/>
      <c r="BT31" s="774"/>
      <c r="BU31" s="774"/>
      <c r="BV31" s="774"/>
      <c r="BW31" s="774"/>
      <c r="BX31" s="774"/>
      <c r="BY31" s="774"/>
      <c r="BZ31" s="774"/>
      <c r="CA31" s="774"/>
      <c r="CB31" s="774"/>
      <c r="CC31" s="774"/>
      <c r="CD31" s="774"/>
      <c r="CE31" s="774"/>
      <c r="CF31" s="774"/>
      <c r="CG31" s="774"/>
      <c r="CH31" s="774"/>
      <c r="CI31" s="774"/>
      <c r="CJ31" s="774"/>
      <c r="CK31" s="774"/>
      <c r="CL31" s="774"/>
      <c r="CM31" s="774"/>
      <c r="CN31" s="774"/>
      <c r="CO31" s="774"/>
      <c r="CP31" s="774"/>
      <c r="CQ31" s="774"/>
      <c r="CR31" s="774"/>
      <c r="CS31" s="774"/>
      <c r="CT31" s="774"/>
      <c r="CU31" s="774"/>
      <c r="CV31" s="774"/>
      <c r="CW31" s="774"/>
      <c r="CX31" s="774"/>
      <c r="CY31" s="774"/>
      <c r="CZ31" s="774"/>
      <c r="DA31" s="775"/>
      <c r="DC31" s="806"/>
      <c r="DD31" s="807"/>
      <c r="DE31" s="807"/>
      <c r="DF31" s="808"/>
    </row>
    <row r="32" spans="4:110" ht="10.5" customHeight="1" thickBot="1">
      <c r="D32" s="713"/>
      <c r="E32" s="754"/>
      <c r="F32" s="754"/>
      <c r="G32" s="754"/>
      <c r="H32" s="754"/>
      <c r="I32" s="754"/>
      <c r="J32" s="754"/>
      <c r="K32" s="754"/>
      <c r="L32" s="754"/>
      <c r="M32" s="754"/>
      <c r="N32" s="754"/>
      <c r="O32" s="754"/>
      <c r="P32" s="754"/>
      <c r="Q32" s="754"/>
      <c r="R32" s="754"/>
      <c r="S32" s="754"/>
      <c r="T32" s="754"/>
      <c r="U32" s="719"/>
      <c r="V32" s="762" t="str">
        <f>入力シート!V32</f>
        <v>４</v>
      </c>
      <c r="W32" s="763"/>
      <c r="X32" s="211"/>
      <c r="Y32" s="774" t="s">
        <v>88</v>
      </c>
      <c r="Z32" s="774"/>
      <c r="AA32" s="774"/>
      <c r="AB32" s="774"/>
      <c r="AC32" s="774"/>
      <c r="AD32" s="774"/>
      <c r="AE32" s="774"/>
      <c r="AF32" s="774"/>
      <c r="AG32" s="774"/>
      <c r="AH32" s="774"/>
      <c r="AI32" s="774"/>
      <c r="AJ32" s="774"/>
      <c r="AK32" s="774"/>
      <c r="AL32" s="774"/>
      <c r="AM32" s="774"/>
      <c r="AN32" s="774"/>
      <c r="AO32" s="774"/>
      <c r="AP32" s="774"/>
      <c r="AQ32" s="774"/>
      <c r="AR32" s="774"/>
      <c r="AS32" s="774"/>
      <c r="AT32" s="774"/>
      <c r="AU32" s="774"/>
      <c r="AV32" s="774"/>
      <c r="AW32" s="774"/>
      <c r="AX32" s="774"/>
      <c r="AY32" s="774"/>
      <c r="AZ32" s="774"/>
      <c r="BA32" s="774"/>
      <c r="BB32" s="774"/>
      <c r="BC32" s="774"/>
      <c r="BD32" s="774"/>
      <c r="BE32" s="774"/>
      <c r="BF32" s="774"/>
      <c r="BG32" s="774"/>
      <c r="BH32" s="774"/>
      <c r="BI32" s="774"/>
      <c r="BJ32" s="774"/>
      <c r="BK32" s="774"/>
      <c r="BL32" s="774"/>
      <c r="BM32" s="774"/>
      <c r="BN32" s="774"/>
      <c r="BO32" s="774"/>
      <c r="BP32" s="774"/>
      <c r="BQ32" s="774"/>
      <c r="BR32" s="774"/>
      <c r="BS32" s="774"/>
      <c r="BT32" s="774"/>
      <c r="BU32" s="774"/>
      <c r="BV32" s="774"/>
      <c r="BW32" s="774"/>
      <c r="BX32" s="774"/>
      <c r="BY32" s="774"/>
      <c r="BZ32" s="774"/>
      <c r="CA32" s="774"/>
      <c r="CB32" s="774"/>
      <c r="CC32" s="774"/>
      <c r="CD32" s="774"/>
      <c r="CE32" s="774"/>
      <c r="CF32" s="774"/>
      <c r="CG32" s="774"/>
      <c r="CH32" s="774"/>
      <c r="CI32" s="774"/>
      <c r="CJ32" s="774"/>
      <c r="CK32" s="774"/>
      <c r="CL32" s="774"/>
      <c r="CM32" s="774"/>
      <c r="CN32" s="774"/>
      <c r="CO32" s="774"/>
      <c r="CP32" s="774"/>
      <c r="CQ32" s="774"/>
      <c r="CR32" s="774"/>
      <c r="CS32" s="774"/>
      <c r="CT32" s="774"/>
      <c r="CU32" s="774"/>
      <c r="CV32" s="774"/>
      <c r="CW32" s="774"/>
      <c r="CX32" s="774"/>
      <c r="CY32" s="774"/>
      <c r="CZ32" s="774"/>
      <c r="DA32" s="775"/>
      <c r="DC32" s="806"/>
      <c r="DD32" s="807"/>
      <c r="DE32" s="807"/>
      <c r="DF32" s="808"/>
    </row>
    <row r="33" spans="1:110" ht="11.25" customHeight="1">
      <c r="D33" s="752"/>
      <c r="E33" s="755"/>
      <c r="F33" s="755"/>
      <c r="G33" s="755"/>
      <c r="H33" s="755"/>
      <c r="I33" s="755"/>
      <c r="J33" s="755"/>
      <c r="K33" s="755"/>
      <c r="L33" s="755"/>
      <c r="M33" s="755"/>
      <c r="N33" s="755"/>
      <c r="O33" s="755"/>
      <c r="P33" s="755"/>
      <c r="Q33" s="755"/>
      <c r="R33" s="755"/>
      <c r="S33" s="755"/>
      <c r="T33" s="755"/>
      <c r="U33" s="757"/>
      <c r="V33" s="776" t="str">
        <f>入力シート!V33</f>
        <v>５</v>
      </c>
      <c r="W33" s="777"/>
      <c r="X33" s="212"/>
      <c r="Y33" s="778" t="str">
        <f>入力シート!Y33</f>
        <v>その他（　　　　　　　　　　　　　　）</v>
      </c>
      <c r="Z33" s="778"/>
      <c r="AA33" s="778"/>
      <c r="AB33" s="778"/>
      <c r="AC33" s="778"/>
      <c r="AD33" s="778"/>
      <c r="AE33" s="778"/>
      <c r="AF33" s="778"/>
      <c r="AG33" s="778"/>
      <c r="AH33" s="778"/>
      <c r="AI33" s="778"/>
      <c r="AJ33" s="778"/>
      <c r="AK33" s="778"/>
      <c r="AL33" s="778"/>
      <c r="AM33" s="778"/>
      <c r="AN33" s="778"/>
      <c r="AO33" s="778"/>
      <c r="AP33" s="778"/>
      <c r="AQ33" s="778"/>
      <c r="AR33" s="778"/>
      <c r="AS33" s="778"/>
      <c r="AT33" s="778"/>
      <c r="AU33" s="778"/>
      <c r="AV33" s="778"/>
      <c r="AW33" s="778"/>
      <c r="AX33" s="778"/>
      <c r="AY33" s="778"/>
      <c r="AZ33" s="778"/>
      <c r="BA33" s="778"/>
      <c r="BB33" s="778"/>
      <c r="BC33" s="778"/>
      <c r="BD33" s="778"/>
      <c r="BE33" s="778"/>
      <c r="BF33" s="778"/>
      <c r="BG33" s="778"/>
      <c r="BH33" s="778"/>
      <c r="BI33" s="778"/>
      <c r="BJ33" s="778"/>
      <c r="BK33" s="778"/>
      <c r="BL33" s="778"/>
      <c r="BM33" s="778"/>
      <c r="BN33" s="778"/>
      <c r="BO33" s="778"/>
      <c r="BP33" s="778"/>
      <c r="BQ33" s="778"/>
      <c r="BR33" s="778"/>
      <c r="BS33" s="778"/>
      <c r="BT33" s="778"/>
      <c r="BU33" s="778"/>
      <c r="BV33" s="778"/>
      <c r="BW33" s="778"/>
      <c r="BX33" s="778"/>
      <c r="BY33" s="778"/>
      <c r="BZ33" s="778"/>
      <c r="CA33" s="778"/>
      <c r="CB33" s="778"/>
      <c r="CC33" s="778"/>
      <c r="CD33" s="778"/>
      <c r="CE33" s="778"/>
      <c r="CF33" s="778"/>
      <c r="CG33" s="778"/>
      <c r="CH33" s="778"/>
      <c r="CI33" s="778"/>
      <c r="CJ33" s="778"/>
      <c r="CK33" s="778"/>
      <c r="CL33" s="778"/>
      <c r="CM33" s="778"/>
      <c r="CN33" s="778"/>
      <c r="CO33" s="778"/>
      <c r="CP33" s="778"/>
      <c r="CQ33" s="778"/>
      <c r="CR33" s="778"/>
      <c r="CS33" s="778"/>
      <c r="CT33" s="778"/>
      <c r="CU33" s="778"/>
      <c r="CV33" s="778"/>
      <c r="CW33" s="778"/>
      <c r="CX33" s="778"/>
      <c r="CY33" s="778"/>
      <c r="CZ33" s="778"/>
      <c r="DA33" s="779"/>
      <c r="DC33" s="806"/>
      <c r="DD33" s="807"/>
      <c r="DE33" s="807"/>
      <c r="DF33" s="808"/>
    </row>
    <row r="34" spans="1:110" ht="20.25" customHeight="1">
      <c r="D34" s="735" t="s">
        <v>31</v>
      </c>
      <c r="E34" s="707"/>
      <c r="F34" s="707"/>
      <c r="G34" s="707"/>
      <c r="H34" s="707"/>
      <c r="I34" s="707"/>
      <c r="J34" s="707"/>
      <c r="K34" s="707"/>
      <c r="L34" s="707"/>
      <c r="M34" s="707"/>
      <c r="N34" s="707"/>
      <c r="O34" s="707"/>
      <c r="P34" s="707"/>
      <c r="Q34" s="707"/>
      <c r="R34" s="707"/>
      <c r="S34" s="707"/>
      <c r="T34" s="707"/>
      <c r="U34" s="707"/>
      <c r="V34" s="707"/>
      <c r="W34" s="707"/>
      <c r="X34" s="707"/>
      <c r="Y34" s="707"/>
      <c r="Z34" s="707"/>
      <c r="AA34" s="707"/>
      <c r="AB34" s="707"/>
      <c r="AC34" s="707"/>
      <c r="AD34" s="707"/>
      <c r="AE34" s="707"/>
      <c r="AF34" s="707"/>
      <c r="AG34" s="707"/>
      <c r="AH34" s="707"/>
      <c r="AI34" s="707"/>
      <c r="AJ34" s="707"/>
      <c r="AK34" s="707"/>
      <c r="AL34" s="707"/>
      <c r="AM34" s="707"/>
      <c r="AN34" s="707"/>
      <c r="AO34" s="707"/>
      <c r="AP34" s="707"/>
      <c r="AQ34" s="707"/>
      <c r="AR34" s="707"/>
      <c r="AS34" s="707"/>
      <c r="AT34" s="707"/>
      <c r="AU34" s="707"/>
      <c r="AV34" s="707"/>
      <c r="AW34" s="707"/>
      <c r="AX34" s="736" t="str">
        <f>入力シート!AX34</f>
        <v>適　格　・　その他</v>
      </c>
      <c r="AY34" s="736"/>
      <c r="AZ34" s="736"/>
      <c r="BA34" s="736"/>
      <c r="BB34" s="736"/>
      <c r="BC34" s="736"/>
      <c r="BD34" s="736"/>
      <c r="BE34" s="736"/>
      <c r="BF34" s="736"/>
      <c r="BG34" s="736"/>
      <c r="BH34" s="736"/>
      <c r="BI34" s="736"/>
      <c r="BJ34" s="736"/>
      <c r="BK34" s="736"/>
      <c r="BL34" s="736"/>
      <c r="BM34" s="736"/>
      <c r="BN34" s="736"/>
      <c r="BO34" s="736"/>
      <c r="BP34" s="736"/>
      <c r="BQ34" s="736"/>
      <c r="BR34" s="737" t="s">
        <v>33</v>
      </c>
      <c r="BS34" s="737"/>
      <c r="BT34" s="737"/>
      <c r="BU34" s="737"/>
      <c r="BV34" s="737"/>
      <c r="BW34" s="739"/>
      <c r="BX34" s="740"/>
      <c r="BY34" s="740"/>
      <c r="BZ34" s="740"/>
      <c r="CA34" s="740"/>
      <c r="CB34" s="740"/>
      <c r="CC34" s="740"/>
      <c r="CD34" s="740"/>
      <c r="CE34" s="740"/>
      <c r="CF34" s="740"/>
      <c r="CG34" s="740"/>
      <c r="CH34" s="740"/>
      <c r="CI34" s="740"/>
      <c r="CJ34" s="740"/>
      <c r="CK34" s="740"/>
      <c r="CL34" s="740"/>
      <c r="CM34" s="740"/>
      <c r="CN34" s="740"/>
      <c r="CO34" s="740"/>
      <c r="CP34" s="740"/>
      <c r="CQ34" s="740"/>
      <c r="CR34" s="740"/>
      <c r="CS34" s="740"/>
      <c r="CT34" s="740"/>
      <c r="CU34" s="740"/>
      <c r="CV34" s="740"/>
      <c r="CW34" s="740"/>
      <c r="CX34" s="740"/>
      <c r="CY34" s="740"/>
      <c r="CZ34" s="740"/>
      <c r="DA34" s="741"/>
      <c r="DC34" s="806"/>
      <c r="DD34" s="807"/>
      <c r="DE34" s="807"/>
      <c r="DF34" s="808"/>
    </row>
    <row r="35" spans="1:110" ht="20.25" customHeight="1" thickBot="1">
      <c r="D35" s="742" t="s">
        <v>34</v>
      </c>
      <c r="E35" s="736"/>
      <c r="F35" s="736"/>
      <c r="G35" s="736"/>
      <c r="H35" s="736"/>
      <c r="I35" s="736"/>
      <c r="J35" s="736"/>
      <c r="K35" s="736"/>
      <c r="L35" s="736"/>
      <c r="M35" s="736"/>
      <c r="N35" s="736"/>
      <c r="O35" s="736"/>
      <c r="P35" s="736"/>
      <c r="Q35" s="736"/>
      <c r="R35" s="736"/>
      <c r="S35" s="736"/>
      <c r="T35" s="736"/>
      <c r="U35" s="736"/>
      <c r="V35" s="736"/>
      <c r="W35" s="736"/>
      <c r="X35" s="736"/>
      <c r="Y35" s="736"/>
      <c r="Z35" s="736"/>
      <c r="AA35" s="736"/>
      <c r="AB35" s="736"/>
      <c r="AC35" s="743"/>
      <c r="AD35" s="744"/>
      <c r="AE35" s="744"/>
      <c r="AF35" s="744"/>
      <c r="AG35" s="744"/>
      <c r="AH35" s="744"/>
      <c r="AI35" s="744"/>
      <c r="AJ35" s="744"/>
      <c r="AK35" s="744"/>
      <c r="AL35" s="744"/>
      <c r="AM35" s="744"/>
      <c r="AN35" s="744"/>
      <c r="AO35" s="744"/>
      <c r="AP35" s="744"/>
      <c r="AQ35" s="744"/>
      <c r="AR35" s="744"/>
      <c r="AS35" s="744"/>
      <c r="AT35" s="744">
        <f>入力シート!AT35</f>
        <v>0</v>
      </c>
      <c r="AU35" s="744"/>
      <c r="AV35" s="744"/>
      <c r="AW35" s="744"/>
      <c r="AX35" s="744"/>
      <c r="AY35" s="744"/>
      <c r="AZ35" s="744" t="s">
        <v>80</v>
      </c>
      <c r="BA35" s="744"/>
      <c r="BB35" s="744">
        <f>入力シート!BB35</f>
        <v>0</v>
      </c>
      <c r="BC35" s="744"/>
      <c r="BD35" s="744"/>
      <c r="BE35" s="744"/>
      <c r="BF35" s="744"/>
      <c r="BG35" s="744" t="s">
        <v>79</v>
      </c>
      <c r="BH35" s="744"/>
      <c r="BI35" s="744">
        <f>入力シート!BI35</f>
        <v>0</v>
      </c>
      <c r="BJ35" s="744"/>
      <c r="BK35" s="744"/>
      <c r="BL35" s="744"/>
      <c r="BM35" s="744"/>
      <c r="BN35" s="744" t="s">
        <v>78</v>
      </c>
      <c r="BO35" s="744"/>
      <c r="BP35" s="190"/>
      <c r="BQ35" s="205"/>
      <c r="BR35" s="737"/>
      <c r="BS35" s="737"/>
      <c r="BT35" s="737"/>
      <c r="BU35" s="737"/>
      <c r="BV35" s="737"/>
      <c r="BW35" s="213"/>
      <c r="BX35" s="708" t="str">
        <f>入力シート!BX35</f>
        <v>１</v>
      </c>
      <c r="BY35" s="709"/>
      <c r="BZ35" s="214"/>
      <c r="CA35" s="710" t="s">
        <v>99</v>
      </c>
      <c r="CB35" s="710"/>
      <c r="CC35" s="710"/>
      <c r="CD35" s="710"/>
      <c r="CE35" s="710"/>
      <c r="CF35" s="710"/>
      <c r="CG35" s="710"/>
      <c r="CH35" s="710"/>
      <c r="CI35" s="710"/>
      <c r="CJ35" s="710"/>
      <c r="CK35" s="710"/>
      <c r="CL35" s="710"/>
      <c r="CM35" s="710"/>
      <c r="CN35" s="710"/>
      <c r="CO35" s="710"/>
      <c r="CP35" s="710"/>
      <c r="CQ35" s="710"/>
      <c r="CR35" s="710"/>
      <c r="CS35" s="710"/>
      <c r="CT35" s="710"/>
      <c r="CU35" s="710"/>
      <c r="CV35" s="710"/>
      <c r="CW35" s="710"/>
      <c r="CX35" s="710"/>
      <c r="CY35" s="710"/>
      <c r="CZ35" s="710"/>
      <c r="DA35" s="711"/>
      <c r="DC35" s="806"/>
      <c r="DD35" s="807"/>
      <c r="DE35" s="807"/>
      <c r="DF35" s="808"/>
    </row>
    <row r="36" spans="1:110" ht="20.25" customHeight="1" thickBot="1">
      <c r="D36" s="215"/>
      <c r="E36" s="706" t="s">
        <v>35</v>
      </c>
      <c r="F36" s="706"/>
      <c r="G36" s="706"/>
      <c r="H36" s="706"/>
      <c r="I36" s="706"/>
      <c r="J36" s="706"/>
      <c r="K36" s="706"/>
      <c r="L36" s="706"/>
      <c r="M36" s="706"/>
      <c r="N36" s="706"/>
      <c r="O36" s="706"/>
      <c r="P36" s="706"/>
      <c r="Q36" s="706"/>
      <c r="R36" s="706"/>
      <c r="S36" s="706"/>
      <c r="T36" s="706"/>
      <c r="U36" s="706"/>
      <c r="V36" s="706"/>
      <c r="W36" s="706"/>
      <c r="X36" s="706"/>
      <c r="Y36" s="706"/>
      <c r="Z36" s="706"/>
      <c r="AA36" s="706"/>
      <c r="AB36" s="216"/>
      <c r="AC36" s="707" t="str">
        <f>入力シート!AC36</f>
        <v>有　　・　　無</v>
      </c>
      <c r="AD36" s="707"/>
      <c r="AE36" s="707"/>
      <c r="AF36" s="707"/>
      <c r="AG36" s="707"/>
      <c r="AH36" s="707"/>
      <c r="AI36" s="707"/>
      <c r="AJ36" s="707"/>
      <c r="AK36" s="707"/>
      <c r="AL36" s="707"/>
      <c r="AM36" s="707"/>
      <c r="AN36" s="707"/>
      <c r="AO36" s="707"/>
      <c r="AP36" s="707"/>
      <c r="AQ36" s="707"/>
      <c r="AR36" s="707"/>
      <c r="AS36" s="707"/>
      <c r="AT36" s="707"/>
      <c r="AU36" s="707"/>
      <c r="AV36" s="707"/>
      <c r="AW36" s="707"/>
      <c r="AX36" s="707"/>
      <c r="AY36" s="707"/>
      <c r="AZ36" s="707"/>
      <c r="BA36" s="707"/>
      <c r="BB36" s="707"/>
      <c r="BC36" s="707"/>
      <c r="BD36" s="707"/>
      <c r="BE36" s="707"/>
      <c r="BF36" s="707"/>
      <c r="BG36" s="707"/>
      <c r="BH36" s="707"/>
      <c r="BI36" s="707"/>
      <c r="BJ36" s="707"/>
      <c r="BK36" s="707"/>
      <c r="BL36" s="707"/>
      <c r="BM36" s="707"/>
      <c r="BN36" s="707"/>
      <c r="BO36" s="707"/>
      <c r="BP36" s="707"/>
      <c r="BQ36" s="707"/>
      <c r="BR36" s="737"/>
      <c r="BS36" s="737"/>
      <c r="BT36" s="737"/>
      <c r="BU36" s="737"/>
      <c r="BV36" s="737"/>
      <c r="BW36" s="213"/>
      <c r="BX36" s="708" t="str">
        <f>入力シート!BX36</f>
        <v>２</v>
      </c>
      <c r="BY36" s="709"/>
      <c r="BZ36" s="214"/>
      <c r="CA36" s="710" t="s">
        <v>100</v>
      </c>
      <c r="CB36" s="710"/>
      <c r="CC36" s="710"/>
      <c r="CD36" s="710"/>
      <c r="CE36" s="710"/>
      <c r="CF36" s="710"/>
      <c r="CG36" s="710"/>
      <c r="CH36" s="710"/>
      <c r="CI36" s="710"/>
      <c r="CJ36" s="710"/>
      <c r="CK36" s="710"/>
      <c r="CL36" s="710"/>
      <c r="CM36" s="710"/>
      <c r="CN36" s="710"/>
      <c r="CO36" s="710"/>
      <c r="CP36" s="710"/>
      <c r="CQ36" s="710"/>
      <c r="CR36" s="710"/>
      <c r="CS36" s="710"/>
      <c r="CT36" s="710"/>
      <c r="CU36" s="710"/>
      <c r="CV36" s="710"/>
      <c r="CW36" s="710"/>
      <c r="CX36" s="710"/>
      <c r="CY36" s="710"/>
      <c r="CZ36" s="710"/>
      <c r="DA36" s="711"/>
      <c r="DC36" s="806"/>
      <c r="DD36" s="807"/>
      <c r="DE36" s="807"/>
      <c r="DF36" s="808"/>
    </row>
    <row r="37" spans="1:110" ht="20.25" customHeight="1">
      <c r="D37" s="217"/>
      <c r="E37" s="730" t="s">
        <v>37</v>
      </c>
      <c r="F37" s="730"/>
      <c r="G37" s="730"/>
      <c r="H37" s="730"/>
      <c r="I37" s="730"/>
      <c r="J37" s="730"/>
      <c r="K37" s="730"/>
      <c r="L37" s="730"/>
      <c r="M37" s="730"/>
      <c r="N37" s="730"/>
      <c r="O37" s="730"/>
      <c r="P37" s="730"/>
      <c r="Q37" s="730"/>
      <c r="R37" s="730"/>
      <c r="S37" s="730"/>
      <c r="T37" s="218"/>
      <c r="U37" s="732" t="s">
        <v>38</v>
      </c>
      <c r="V37" s="732"/>
      <c r="W37" s="732"/>
      <c r="X37" s="732"/>
      <c r="Y37" s="732"/>
      <c r="Z37" s="732"/>
      <c r="AA37" s="732"/>
      <c r="AB37" s="732"/>
      <c r="AC37" s="732" t="str">
        <f>入力シート!AC37</f>
        <v>有・無</v>
      </c>
      <c r="AD37" s="732"/>
      <c r="AE37" s="732"/>
      <c r="AF37" s="732"/>
      <c r="AG37" s="732"/>
      <c r="AH37" s="732"/>
      <c r="AI37" s="732"/>
      <c r="AJ37" s="732"/>
      <c r="AK37" s="732"/>
      <c r="AL37" s="219"/>
      <c r="AM37" s="733">
        <f>入力シート!AM37</f>
        <v>0</v>
      </c>
      <c r="AN37" s="733"/>
      <c r="AO37" s="733"/>
      <c r="AP37" s="733"/>
      <c r="AQ37" s="733"/>
      <c r="AR37" s="734" t="s">
        <v>80</v>
      </c>
      <c r="AS37" s="734"/>
      <c r="AT37" s="734">
        <f>入力シート!AT37</f>
        <v>0</v>
      </c>
      <c r="AU37" s="734"/>
      <c r="AV37" s="734"/>
      <c r="AW37" s="745" t="s">
        <v>97</v>
      </c>
      <c r="AX37" s="745"/>
      <c r="AY37" s="745"/>
      <c r="AZ37" s="745"/>
      <c r="BA37" s="745"/>
      <c r="BB37" s="745"/>
      <c r="BC37" s="745"/>
      <c r="BD37" s="745"/>
      <c r="BE37" s="745"/>
      <c r="BF37" s="745"/>
      <c r="BG37" s="745"/>
      <c r="BH37" s="745"/>
      <c r="BI37" s="745"/>
      <c r="BJ37" s="734">
        <f>入力シート!BJ37</f>
        <v>0</v>
      </c>
      <c r="BK37" s="734"/>
      <c r="BL37" s="734"/>
      <c r="BM37" s="745" t="s">
        <v>98</v>
      </c>
      <c r="BN37" s="745"/>
      <c r="BO37" s="745"/>
      <c r="BP37" s="745"/>
      <c r="BQ37" s="220"/>
      <c r="BR37" s="737"/>
      <c r="BS37" s="737"/>
      <c r="BT37" s="737"/>
      <c r="BU37" s="737"/>
      <c r="BV37" s="737"/>
      <c r="BW37" s="213"/>
      <c r="BX37" s="746" t="str">
        <f>入力シート!BX37</f>
        <v>３</v>
      </c>
      <c r="BY37" s="747"/>
      <c r="BZ37" s="214"/>
      <c r="CA37" s="710" t="str">
        <f>入力シート!CA37</f>
        <v>その他(           )</v>
      </c>
      <c r="CB37" s="710"/>
      <c r="CC37" s="710"/>
      <c r="CD37" s="710"/>
      <c r="CE37" s="710"/>
      <c r="CF37" s="710"/>
      <c r="CG37" s="710"/>
      <c r="CH37" s="710"/>
      <c r="CI37" s="710"/>
      <c r="CJ37" s="710"/>
      <c r="CK37" s="710"/>
      <c r="CL37" s="710"/>
      <c r="CM37" s="710"/>
      <c r="CN37" s="710"/>
      <c r="CO37" s="710"/>
      <c r="CP37" s="710"/>
      <c r="CQ37" s="710"/>
      <c r="CR37" s="710"/>
      <c r="CS37" s="710"/>
      <c r="CT37" s="710"/>
      <c r="CU37" s="710"/>
      <c r="CV37" s="710"/>
      <c r="CW37" s="710"/>
      <c r="CX37" s="710"/>
      <c r="CY37" s="710"/>
      <c r="CZ37" s="710"/>
      <c r="DA37" s="711"/>
      <c r="DC37" s="806"/>
      <c r="DD37" s="807"/>
      <c r="DE37" s="807"/>
      <c r="DF37" s="808"/>
    </row>
    <row r="38" spans="1:110" ht="20.25" customHeight="1" thickBot="1">
      <c r="D38" s="221"/>
      <c r="E38" s="731"/>
      <c r="F38" s="731"/>
      <c r="G38" s="731"/>
      <c r="H38" s="731"/>
      <c r="I38" s="731"/>
      <c r="J38" s="731"/>
      <c r="K38" s="731"/>
      <c r="L38" s="731"/>
      <c r="M38" s="731"/>
      <c r="N38" s="731"/>
      <c r="O38" s="731"/>
      <c r="P38" s="731"/>
      <c r="Q38" s="731"/>
      <c r="R38" s="731"/>
      <c r="S38" s="731"/>
      <c r="T38" s="222"/>
      <c r="U38" s="748" t="s">
        <v>39</v>
      </c>
      <c r="V38" s="748"/>
      <c r="W38" s="748"/>
      <c r="X38" s="748"/>
      <c r="Y38" s="748"/>
      <c r="Z38" s="748"/>
      <c r="AA38" s="748"/>
      <c r="AB38" s="748"/>
      <c r="AC38" s="748" t="str">
        <f>入力シート!AC38</f>
        <v>有・無</v>
      </c>
      <c r="AD38" s="748"/>
      <c r="AE38" s="748"/>
      <c r="AF38" s="748"/>
      <c r="AG38" s="748"/>
      <c r="AH38" s="748"/>
      <c r="AI38" s="748"/>
      <c r="AJ38" s="748"/>
      <c r="AK38" s="748"/>
      <c r="AL38" s="223"/>
      <c r="AM38" s="749">
        <f>入力シート!AM38</f>
        <v>0</v>
      </c>
      <c r="AN38" s="749"/>
      <c r="AO38" s="749"/>
      <c r="AP38" s="749"/>
      <c r="AQ38" s="749"/>
      <c r="AR38" s="749" t="s">
        <v>80</v>
      </c>
      <c r="AS38" s="749"/>
      <c r="AT38" s="749">
        <f>入力シート!AT38</f>
        <v>0</v>
      </c>
      <c r="AU38" s="749"/>
      <c r="AV38" s="749"/>
      <c r="AW38" s="750" t="s">
        <v>97</v>
      </c>
      <c r="AX38" s="750"/>
      <c r="AY38" s="750"/>
      <c r="AZ38" s="750"/>
      <c r="BA38" s="750"/>
      <c r="BB38" s="750"/>
      <c r="BC38" s="750"/>
      <c r="BD38" s="750"/>
      <c r="BE38" s="750"/>
      <c r="BF38" s="750"/>
      <c r="BG38" s="750"/>
      <c r="BH38" s="750"/>
      <c r="BI38" s="750"/>
      <c r="BJ38" s="749">
        <f>入力シート!BJ38</f>
        <v>0</v>
      </c>
      <c r="BK38" s="749"/>
      <c r="BL38" s="749"/>
      <c r="BM38" s="750" t="s">
        <v>98</v>
      </c>
      <c r="BN38" s="750"/>
      <c r="BO38" s="750"/>
      <c r="BP38" s="750"/>
      <c r="BQ38" s="224"/>
      <c r="BR38" s="738"/>
      <c r="BS38" s="738"/>
      <c r="BT38" s="738"/>
      <c r="BU38" s="738"/>
      <c r="BV38" s="738"/>
      <c r="BW38" s="703"/>
      <c r="BX38" s="704"/>
      <c r="BY38" s="704"/>
      <c r="BZ38" s="704"/>
      <c r="CA38" s="704"/>
      <c r="CB38" s="704"/>
      <c r="CC38" s="704"/>
      <c r="CD38" s="704"/>
      <c r="CE38" s="704"/>
      <c r="CF38" s="704"/>
      <c r="CG38" s="704"/>
      <c r="CH38" s="704"/>
      <c r="CI38" s="704"/>
      <c r="CJ38" s="704"/>
      <c r="CK38" s="704"/>
      <c r="CL38" s="704"/>
      <c r="CM38" s="704"/>
      <c r="CN38" s="704"/>
      <c r="CO38" s="704"/>
      <c r="CP38" s="704"/>
      <c r="CQ38" s="704"/>
      <c r="CR38" s="704"/>
      <c r="CS38" s="704"/>
      <c r="CT38" s="704"/>
      <c r="CU38" s="704"/>
      <c r="CV38" s="704"/>
      <c r="CW38" s="704"/>
      <c r="CX38" s="704"/>
      <c r="CY38" s="704"/>
      <c r="CZ38" s="704"/>
      <c r="DA38" s="705"/>
      <c r="DC38" s="806"/>
      <c r="DD38" s="807"/>
      <c r="DE38" s="807"/>
      <c r="DF38" s="808"/>
    </row>
    <row r="39" spans="1:110" ht="5.0999999999999996" customHeight="1">
      <c r="A39" s="171"/>
      <c r="B39" s="171"/>
      <c r="C39" s="171"/>
      <c r="D39" s="171"/>
      <c r="E39" s="225"/>
      <c r="F39" s="194"/>
      <c r="G39" s="194"/>
      <c r="H39" s="194"/>
      <c r="I39" s="194"/>
      <c r="J39" s="194"/>
      <c r="K39" s="194"/>
      <c r="L39" s="194"/>
      <c r="M39" s="194"/>
      <c r="N39" s="194"/>
      <c r="O39" s="194"/>
      <c r="P39" s="194"/>
      <c r="Q39" s="194"/>
      <c r="R39" s="194"/>
      <c r="S39" s="194"/>
      <c r="T39" s="194"/>
      <c r="U39" s="194"/>
      <c r="V39" s="194"/>
      <c r="W39" s="171"/>
      <c r="X39" s="226"/>
      <c r="Y39" s="226"/>
      <c r="Z39" s="226"/>
      <c r="AA39" s="226"/>
      <c r="AB39" s="226"/>
      <c r="AC39" s="226"/>
      <c r="AD39" s="226"/>
      <c r="AE39" s="226"/>
      <c r="AF39" s="226"/>
      <c r="AG39" s="226"/>
      <c r="AH39" s="226"/>
      <c r="AI39" s="226"/>
      <c r="AJ39" s="226"/>
      <c r="AK39" s="226"/>
      <c r="AL39" s="226"/>
      <c r="AM39" s="226"/>
      <c r="AN39" s="226"/>
      <c r="AO39" s="226"/>
      <c r="AP39" s="226"/>
      <c r="AQ39" s="226"/>
      <c r="AR39" s="226"/>
      <c r="AS39" s="226"/>
      <c r="AT39" s="171"/>
      <c r="AU39" s="171"/>
      <c r="AV39" s="171"/>
      <c r="AW39" s="171"/>
      <c r="AX39" s="171"/>
      <c r="AY39" s="171"/>
      <c r="AZ39" s="171"/>
      <c r="BA39" s="171"/>
      <c r="BB39" s="171"/>
      <c r="BC39" s="171"/>
      <c r="BD39" s="171"/>
      <c r="BE39" s="171"/>
      <c r="BF39" s="171"/>
      <c r="BG39" s="171"/>
      <c r="BH39" s="171"/>
      <c r="BI39" s="171"/>
      <c r="BJ39" s="171"/>
      <c r="BK39" s="171"/>
      <c r="BL39" s="171"/>
      <c r="BM39" s="171"/>
      <c r="BN39" s="171"/>
      <c r="BO39" s="171"/>
      <c r="BP39" s="171"/>
      <c r="BQ39" s="171"/>
      <c r="BR39" s="171"/>
      <c r="BS39" s="171"/>
      <c r="BT39" s="171"/>
      <c r="BU39" s="171"/>
      <c r="BV39" s="171"/>
      <c r="BW39" s="171"/>
      <c r="BX39" s="171"/>
      <c r="BY39" s="171"/>
      <c r="BZ39" s="171"/>
      <c r="CA39" s="171"/>
      <c r="CB39" s="171"/>
      <c r="CC39" s="171"/>
      <c r="CD39" s="171"/>
      <c r="CE39" s="171"/>
      <c r="CF39" s="171"/>
      <c r="CG39" s="171"/>
      <c r="CH39" s="171"/>
      <c r="CI39" s="171"/>
      <c r="CJ39" s="171"/>
      <c r="CK39" s="171"/>
      <c r="CL39" s="171"/>
      <c r="CM39" s="171"/>
      <c r="CN39" s="171"/>
      <c r="CO39" s="171"/>
      <c r="CP39" s="171"/>
      <c r="CQ39" s="171"/>
      <c r="CR39" s="171"/>
      <c r="CS39" s="171"/>
      <c r="CT39" s="171"/>
      <c r="CU39" s="171"/>
      <c r="CV39" s="171"/>
      <c r="CW39" s="171"/>
      <c r="CX39" s="171"/>
      <c r="CY39" s="171"/>
      <c r="CZ39" s="171"/>
      <c r="DA39" s="227"/>
      <c r="DC39" s="806"/>
      <c r="DD39" s="807"/>
      <c r="DE39" s="807"/>
      <c r="DF39" s="808"/>
    </row>
    <row r="40" spans="1:110" ht="2.25" customHeight="1" thickBot="1">
      <c r="C40" s="171"/>
      <c r="D40" s="171"/>
      <c r="E40" s="225"/>
      <c r="F40" s="194"/>
      <c r="G40" s="194"/>
      <c r="H40" s="194"/>
      <c r="I40" s="194"/>
      <c r="J40" s="194"/>
      <c r="K40" s="194"/>
      <c r="L40" s="194"/>
      <c r="M40" s="194"/>
      <c r="N40" s="194"/>
      <c r="O40" s="194"/>
      <c r="P40" s="194"/>
      <c r="Q40" s="194"/>
      <c r="R40" s="194"/>
      <c r="S40" s="194"/>
      <c r="T40" s="194"/>
      <c r="U40" s="194"/>
      <c r="V40" s="194"/>
      <c r="W40" s="171"/>
      <c r="X40" s="226"/>
      <c r="Y40" s="226"/>
      <c r="Z40" s="226"/>
      <c r="AA40" s="226"/>
      <c r="AB40" s="226"/>
      <c r="AC40" s="226"/>
      <c r="AD40" s="226"/>
      <c r="AE40" s="226"/>
      <c r="AF40" s="226"/>
      <c r="AG40" s="226"/>
      <c r="AH40" s="226"/>
      <c r="AI40" s="226"/>
      <c r="AJ40" s="226"/>
      <c r="AK40" s="226"/>
      <c r="AL40" s="226"/>
      <c r="AM40" s="226"/>
      <c r="AN40" s="226"/>
      <c r="AO40" s="226"/>
      <c r="AP40" s="226"/>
      <c r="AQ40" s="226"/>
      <c r="AR40" s="226"/>
      <c r="AS40" s="226"/>
      <c r="AT40" s="171"/>
      <c r="AU40" s="171"/>
      <c r="AV40" s="171"/>
      <c r="AW40" s="171"/>
      <c r="AX40" s="171"/>
      <c r="AY40" s="171"/>
      <c r="AZ40" s="171"/>
      <c r="BA40" s="171"/>
      <c r="BB40" s="171"/>
      <c r="BC40" s="171"/>
      <c r="BD40" s="171"/>
      <c r="BE40" s="171"/>
      <c r="BF40" s="171"/>
      <c r="BG40" s="171"/>
      <c r="BH40" s="171"/>
      <c r="BI40" s="171"/>
      <c r="BJ40" s="171"/>
      <c r="BK40" s="171"/>
      <c r="BL40" s="171"/>
      <c r="BM40" s="171"/>
      <c r="BN40" s="171"/>
      <c r="BO40" s="171"/>
      <c r="BP40" s="171"/>
      <c r="BQ40" s="171"/>
      <c r="BR40" s="171"/>
      <c r="BS40" s="171"/>
      <c r="BT40" s="171"/>
      <c r="BU40" s="171"/>
      <c r="BV40" s="171"/>
      <c r="BW40" s="171"/>
      <c r="BX40" s="171"/>
      <c r="BY40" s="171"/>
      <c r="BZ40" s="171"/>
      <c r="CA40" s="171"/>
      <c r="CB40" s="171"/>
      <c r="CC40" s="171"/>
      <c r="CD40" s="171"/>
      <c r="CE40" s="171"/>
      <c r="CF40" s="171"/>
      <c r="CG40" s="171"/>
      <c r="CH40" s="171"/>
      <c r="CI40" s="171"/>
      <c r="CJ40" s="171"/>
      <c r="CK40" s="171"/>
      <c r="CL40" s="171"/>
      <c r="CM40" s="171"/>
      <c r="CN40" s="171"/>
      <c r="CO40" s="171"/>
      <c r="CP40" s="171"/>
      <c r="CQ40" s="171"/>
      <c r="CR40" s="171"/>
      <c r="CS40" s="171"/>
      <c r="CT40" s="171"/>
      <c r="CU40" s="171"/>
      <c r="CV40" s="171"/>
      <c r="CW40" s="171"/>
      <c r="CX40" s="171"/>
      <c r="CY40" s="171"/>
      <c r="CZ40" s="171"/>
      <c r="DA40" s="227"/>
      <c r="DC40" s="806"/>
      <c r="DD40" s="807"/>
      <c r="DE40" s="807"/>
      <c r="DF40" s="808"/>
    </row>
    <row r="41" spans="1:110" ht="26.25" customHeight="1">
      <c r="C41" s="208"/>
      <c r="D41" s="712"/>
      <c r="E41" s="715" t="s">
        <v>40</v>
      </c>
      <c r="F41" s="715"/>
      <c r="G41" s="715"/>
      <c r="H41" s="715"/>
      <c r="I41" s="715"/>
      <c r="J41" s="715"/>
      <c r="K41" s="715"/>
      <c r="L41" s="715"/>
      <c r="M41" s="715"/>
      <c r="N41" s="715"/>
      <c r="O41" s="715"/>
      <c r="P41" s="715"/>
      <c r="Q41" s="718"/>
      <c r="R41" s="721" t="s">
        <v>56</v>
      </c>
      <c r="S41" s="722"/>
      <c r="T41" s="722"/>
      <c r="U41" s="722"/>
      <c r="V41" s="722"/>
      <c r="W41" s="722"/>
      <c r="X41" s="722"/>
      <c r="Y41" s="722"/>
      <c r="Z41" s="722"/>
      <c r="AA41" s="722"/>
      <c r="AB41" s="722"/>
      <c r="AC41" s="722"/>
      <c r="AD41" s="722"/>
      <c r="AE41" s="723"/>
      <c r="AF41" s="724">
        <f>入力シート!AF41</f>
        <v>0</v>
      </c>
      <c r="AG41" s="724"/>
      <c r="AH41" s="724"/>
      <c r="AI41" s="724"/>
      <c r="AJ41" s="724"/>
      <c r="AK41" s="724"/>
      <c r="AL41" s="724"/>
      <c r="AM41" s="724"/>
      <c r="AN41" s="724"/>
      <c r="AO41" s="724"/>
      <c r="AP41" s="724"/>
      <c r="AQ41" s="724"/>
      <c r="AR41" s="724"/>
      <c r="AS41" s="724"/>
      <c r="AT41" s="724"/>
      <c r="AU41" s="724"/>
      <c r="AV41" s="724"/>
      <c r="AW41" s="724"/>
      <c r="AX41" s="724"/>
      <c r="AY41" s="724"/>
      <c r="AZ41" s="724"/>
      <c r="BA41" s="724"/>
      <c r="BB41" s="724"/>
      <c r="BC41" s="724"/>
      <c r="BD41" s="724"/>
      <c r="BE41" s="724"/>
      <c r="BF41" s="724"/>
      <c r="BG41" s="724"/>
      <c r="BH41" s="724"/>
      <c r="BI41" s="724"/>
      <c r="BJ41" s="724"/>
      <c r="BK41" s="724"/>
      <c r="BL41" s="724"/>
      <c r="BM41" s="724"/>
      <c r="BN41" s="724"/>
      <c r="BO41" s="724"/>
      <c r="BP41" s="724"/>
      <c r="BQ41" s="724"/>
      <c r="BR41" s="724"/>
      <c r="BS41" s="724"/>
      <c r="BT41" s="724"/>
      <c r="BU41" s="724"/>
      <c r="BV41" s="724"/>
      <c r="BW41" s="724"/>
      <c r="BX41" s="724"/>
      <c r="BY41" s="724"/>
      <c r="BZ41" s="724"/>
      <c r="CA41" s="724"/>
      <c r="CB41" s="724"/>
      <c r="CC41" s="724"/>
      <c r="CD41" s="724"/>
      <c r="CE41" s="724"/>
      <c r="CF41" s="724"/>
      <c r="CG41" s="724"/>
      <c r="CH41" s="724"/>
      <c r="CI41" s="724"/>
      <c r="CJ41" s="724"/>
      <c r="CK41" s="724"/>
      <c r="CL41" s="724"/>
      <c r="CM41" s="724"/>
      <c r="CN41" s="724"/>
      <c r="CO41" s="724"/>
      <c r="CP41" s="724"/>
      <c r="CQ41" s="724"/>
      <c r="CR41" s="724"/>
      <c r="CS41" s="724"/>
      <c r="CT41" s="724"/>
      <c r="CU41" s="724"/>
      <c r="CV41" s="724"/>
      <c r="CW41" s="724"/>
      <c r="CX41" s="724"/>
      <c r="CY41" s="724"/>
      <c r="CZ41" s="724"/>
      <c r="DA41" s="725"/>
      <c r="DC41" s="806"/>
      <c r="DD41" s="807"/>
      <c r="DE41" s="807"/>
      <c r="DF41" s="808"/>
    </row>
    <row r="42" spans="1:110" ht="20.25" customHeight="1" thickBot="1">
      <c r="C42" s="208"/>
      <c r="D42" s="713"/>
      <c r="E42" s="716"/>
      <c r="F42" s="716"/>
      <c r="G42" s="716"/>
      <c r="H42" s="716"/>
      <c r="I42" s="716"/>
      <c r="J42" s="716"/>
      <c r="K42" s="716"/>
      <c r="L42" s="716"/>
      <c r="M42" s="716"/>
      <c r="N42" s="716"/>
      <c r="O42" s="716"/>
      <c r="P42" s="716"/>
      <c r="Q42" s="719"/>
      <c r="R42" s="726" t="s">
        <v>41</v>
      </c>
      <c r="S42" s="727"/>
      <c r="T42" s="727"/>
      <c r="U42" s="727"/>
      <c r="V42" s="727"/>
      <c r="W42" s="727"/>
      <c r="X42" s="727"/>
      <c r="Y42" s="727"/>
      <c r="Z42" s="727"/>
      <c r="AA42" s="727"/>
      <c r="AB42" s="727"/>
      <c r="AC42" s="727"/>
      <c r="AD42" s="727"/>
      <c r="AE42" s="727"/>
      <c r="AF42" s="695" t="str">
        <f>入力シート!AF42</f>
        <v xml:space="preserve">〒
</v>
      </c>
      <c r="AG42" s="696"/>
      <c r="AH42" s="696"/>
      <c r="AI42" s="696"/>
      <c r="AJ42" s="696"/>
      <c r="AK42" s="696"/>
      <c r="AL42" s="696"/>
      <c r="AM42" s="696"/>
      <c r="AN42" s="696"/>
      <c r="AO42" s="696"/>
      <c r="AP42" s="696"/>
      <c r="AQ42" s="696"/>
      <c r="AR42" s="696"/>
      <c r="AS42" s="696"/>
      <c r="AT42" s="696"/>
      <c r="AU42" s="696"/>
      <c r="AV42" s="696"/>
      <c r="AW42" s="696"/>
      <c r="AX42" s="696"/>
      <c r="AY42" s="696"/>
      <c r="AZ42" s="696"/>
      <c r="BA42" s="696"/>
      <c r="BB42" s="696"/>
      <c r="BC42" s="696"/>
      <c r="BD42" s="696"/>
      <c r="BE42" s="696"/>
      <c r="BF42" s="696"/>
      <c r="BG42" s="696"/>
      <c r="BH42" s="696"/>
      <c r="BI42" s="696"/>
      <c r="BJ42" s="696"/>
      <c r="BK42" s="696"/>
      <c r="BL42" s="696"/>
      <c r="BM42" s="696"/>
      <c r="BN42" s="696"/>
      <c r="BO42" s="696"/>
      <c r="BP42" s="696"/>
      <c r="BQ42" s="696"/>
      <c r="BR42" s="696"/>
      <c r="BS42" s="696"/>
      <c r="BT42" s="696"/>
      <c r="BU42" s="696"/>
      <c r="BV42" s="696"/>
      <c r="BW42" s="696"/>
      <c r="BX42" s="696"/>
      <c r="BY42" s="696"/>
      <c r="BZ42" s="696"/>
      <c r="CA42" s="696"/>
      <c r="CB42" s="696"/>
      <c r="CC42" s="696"/>
      <c r="CD42" s="696"/>
      <c r="CE42" s="696"/>
      <c r="CF42" s="696"/>
      <c r="CG42" s="696"/>
      <c r="CH42" s="696"/>
      <c r="CI42" s="696"/>
      <c r="CJ42" s="696"/>
      <c r="CK42" s="696"/>
      <c r="CL42" s="696"/>
      <c r="CM42" s="696"/>
      <c r="CN42" s="696"/>
      <c r="CO42" s="696"/>
      <c r="CP42" s="696"/>
      <c r="CQ42" s="696"/>
      <c r="CR42" s="696"/>
      <c r="CS42" s="696"/>
      <c r="CT42" s="696"/>
      <c r="CU42" s="696"/>
      <c r="CV42" s="696"/>
      <c r="CW42" s="696"/>
      <c r="CX42" s="696"/>
      <c r="CY42" s="696"/>
      <c r="CZ42" s="696"/>
      <c r="DA42" s="697"/>
      <c r="DC42" s="806"/>
      <c r="DD42" s="807"/>
      <c r="DE42" s="807"/>
      <c r="DF42" s="808"/>
    </row>
    <row r="43" spans="1:110" ht="10.5" customHeight="1" thickBot="1">
      <c r="C43" s="208"/>
      <c r="D43" s="714"/>
      <c r="E43" s="717"/>
      <c r="F43" s="717"/>
      <c r="G43" s="717"/>
      <c r="H43" s="717"/>
      <c r="I43" s="717"/>
      <c r="J43" s="717"/>
      <c r="K43" s="717"/>
      <c r="L43" s="717"/>
      <c r="M43" s="717"/>
      <c r="N43" s="717"/>
      <c r="O43" s="717"/>
      <c r="P43" s="717"/>
      <c r="Q43" s="720"/>
      <c r="R43" s="728"/>
      <c r="S43" s="729"/>
      <c r="T43" s="729"/>
      <c r="U43" s="729"/>
      <c r="V43" s="729"/>
      <c r="W43" s="729"/>
      <c r="X43" s="729"/>
      <c r="Y43" s="729"/>
      <c r="Z43" s="729"/>
      <c r="AA43" s="729"/>
      <c r="AB43" s="729"/>
      <c r="AC43" s="729"/>
      <c r="AD43" s="729"/>
      <c r="AE43" s="729"/>
      <c r="AF43" s="698"/>
      <c r="AG43" s="699"/>
      <c r="AH43" s="699"/>
      <c r="AI43" s="699"/>
      <c r="AJ43" s="699"/>
      <c r="AK43" s="699"/>
      <c r="AL43" s="699"/>
      <c r="AM43" s="699"/>
      <c r="AN43" s="699"/>
      <c r="AO43" s="699"/>
      <c r="AP43" s="699"/>
      <c r="AQ43" s="699"/>
      <c r="AR43" s="699"/>
      <c r="AS43" s="699"/>
      <c r="AT43" s="699"/>
      <c r="AU43" s="699"/>
      <c r="AV43" s="699"/>
      <c r="AW43" s="699"/>
      <c r="AX43" s="699"/>
      <c r="AY43" s="699"/>
      <c r="AZ43" s="699"/>
      <c r="BA43" s="699"/>
      <c r="BB43" s="699"/>
      <c r="BC43" s="699"/>
      <c r="BD43" s="699"/>
      <c r="BE43" s="699"/>
      <c r="BF43" s="699"/>
      <c r="BG43" s="699"/>
      <c r="BH43" s="699"/>
      <c r="BI43" s="699"/>
      <c r="BJ43" s="699"/>
      <c r="BK43" s="699"/>
      <c r="BL43" s="699"/>
      <c r="BM43" s="699"/>
      <c r="BN43" s="699"/>
      <c r="BO43" s="699"/>
      <c r="BP43" s="699"/>
      <c r="BQ43" s="699"/>
      <c r="BR43" s="699"/>
      <c r="BS43" s="699"/>
      <c r="BT43" s="699"/>
      <c r="BU43" s="699"/>
      <c r="BV43" s="699"/>
      <c r="BW43" s="700" t="s">
        <v>73</v>
      </c>
      <c r="BX43" s="700"/>
      <c r="BY43" s="700"/>
      <c r="BZ43" s="700"/>
      <c r="CA43" s="700"/>
      <c r="CB43" s="228" t="s">
        <v>74</v>
      </c>
      <c r="CC43" s="701">
        <f>入力シート!CC43</f>
        <v>0</v>
      </c>
      <c r="CD43" s="700"/>
      <c r="CE43" s="700"/>
      <c r="CF43" s="700"/>
      <c r="CG43" s="700"/>
      <c r="CH43" s="228" t="s">
        <v>75</v>
      </c>
      <c r="CI43" s="700">
        <f>入力シート!CI43</f>
        <v>0</v>
      </c>
      <c r="CJ43" s="700"/>
      <c r="CK43" s="700"/>
      <c r="CL43" s="700"/>
      <c r="CM43" s="700"/>
      <c r="CN43" s="700"/>
      <c r="CO43" s="700"/>
      <c r="CP43" s="702" t="s">
        <v>81</v>
      </c>
      <c r="CQ43" s="702"/>
      <c r="CR43" s="700">
        <f>入力シート!CR43</f>
        <v>0</v>
      </c>
      <c r="CS43" s="700"/>
      <c r="CT43" s="700"/>
      <c r="CU43" s="700"/>
      <c r="CV43" s="700"/>
      <c r="CW43" s="700"/>
      <c r="CX43" s="700"/>
      <c r="CY43" s="229"/>
      <c r="CZ43" s="229"/>
      <c r="DA43" s="229"/>
      <c r="DB43" s="230"/>
      <c r="DC43" s="806"/>
      <c r="DD43" s="807"/>
      <c r="DE43" s="807"/>
      <c r="DF43" s="808"/>
    </row>
    <row r="44" spans="1:110" s="171" customFormat="1" ht="5.0999999999999996" customHeight="1" thickBot="1">
      <c r="E44" s="225"/>
      <c r="F44" s="194"/>
      <c r="G44" s="194"/>
      <c r="H44" s="194"/>
      <c r="I44" s="194"/>
      <c r="J44" s="194"/>
      <c r="K44" s="194"/>
      <c r="L44" s="194"/>
      <c r="M44" s="194"/>
      <c r="N44" s="194"/>
      <c r="O44" s="194"/>
      <c r="P44" s="194"/>
      <c r="Q44" s="194"/>
      <c r="R44" s="194"/>
      <c r="S44" s="194"/>
      <c r="T44" s="194"/>
      <c r="U44" s="194"/>
      <c r="V44" s="194"/>
      <c r="X44" s="226"/>
      <c r="Y44" s="226"/>
      <c r="Z44" s="226"/>
      <c r="AA44" s="226"/>
      <c r="AB44" s="226"/>
      <c r="AC44" s="226"/>
      <c r="AD44" s="226"/>
      <c r="AE44" s="226"/>
      <c r="AF44" s="226"/>
      <c r="AG44" s="226"/>
      <c r="AH44" s="226"/>
      <c r="AI44" s="226"/>
      <c r="AJ44" s="226"/>
      <c r="AK44" s="226"/>
      <c r="AL44" s="226"/>
      <c r="AM44" s="226"/>
      <c r="AN44" s="226"/>
      <c r="AO44" s="226"/>
      <c r="AP44" s="226"/>
      <c r="AQ44" s="226"/>
      <c r="AR44" s="226"/>
      <c r="AS44" s="226"/>
      <c r="DA44" s="227"/>
      <c r="DC44" s="806"/>
      <c r="DD44" s="807"/>
      <c r="DE44" s="807"/>
      <c r="DF44" s="808"/>
    </row>
    <row r="45" spans="1:110" ht="26.25" customHeight="1" thickBot="1">
      <c r="D45" s="687" t="s">
        <v>42</v>
      </c>
      <c r="E45" s="688"/>
      <c r="F45" s="689" t="s">
        <v>43</v>
      </c>
      <c r="G45" s="689"/>
      <c r="H45" s="689"/>
      <c r="I45" s="689"/>
      <c r="J45" s="689"/>
      <c r="K45" s="690"/>
      <c r="L45" s="691" t="s">
        <v>44</v>
      </c>
      <c r="M45" s="677"/>
      <c r="N45" s="677"/>
      <c r="O45" s="678"/>
      <c r="P45" s="691"/>
      <c r="Q45" s="677"/>
      <c r="R45" s="677"/>
      <c r="S45" s="677"/>
      <c r="T45" s="677"/>
      <c r="U45" s="677"/>
      <c r="V45" s="678"/>
      <c r="W45" s="692" t="s">
        <v>45</v>
      </c>
      <c r="X45" s="693"/>
      <c r="Y45" s="693"/>
      <c r="Z45" s="694"/>
      <c r="AA45" s="691"/>
      <c r="AB45" s="677"/>
      <c r="AC45" s="677"/>
      <c r="AD45" s="677"/>
      <c r="AE45" s="677"/>
      <c r="AF45" s="677"/>
      <c r="AG45" s="678"/>
      <c r="AH45" s="686" t="s">
        <v>46</v>
      </c>
      <c r="AI45" s="683"/>
      <c r="AJ45" s="683"/>
      <c r="AK45" s="684"/>
      <c r="AL45" s="677"/>
      <c r="AM45" s="677"/>
      <c r="AN45" s="677"/>
      <c r="AO45" s="677"/>
      <c r="AP45" s="677"/>
      <c r="AQ45" s="677"/>
      <c r="AR45" s="678"/>
      <c r="AS45" s="677" t="s">
        <v>47</v>
      </c>
      <c r="AT45" s="677"/>
      <c r="AU45" s="677"/>
      <c r="AV45" s="678"/>
      <c r="AW45" s="677"/>
      <c r="AX45" s="677"/>
      <c r="AY45" s="677"/>
      <c r="AZ45" s="677"/>
      <c r="BA45" s="677"/>
      <c r="BB45" s="677"/>
      <c r="BC45" s="678"/>
      <c r="BD45" s="677" t="s">
        <v>48</v>
      </c>
      <c r="BE45" s="677"/>
      <c r="BF45" s="677"/>
      <c r="BG45" s="678"/>
      <c r="BH45" s="677"/>
      <c r="BI45" s="677"/>
      <c r="BJ45" s="677"/>
      <c r="BK45" s="677"/>
      <c r="BL45" s="677"/>
      <c r="BM45" s="677"/>
      <c r="BN45" s="678"/>
      <c r="BO45" s="677" t="s">
        <v>49</v>
      </c>
      <c r="BP45" s="677"/>
      <c r="BQ45" s="677"/>
      <c r="BR45" s="678"/>
      <c r="BS45" s="677"/>
      <c r="BT45" s="677"/>
      <c r="BU45" s="677"/>
      <c r="BV45" s="677"/>
      <c r="BW45" s="677"/>
      <c r="BX45" s="677"/>
      <c r="BY45" s="678"/>
      <c r="BZ45" s="679" t="s">
        <v>50</v>
      </c>
      <c r="CA45" s="680"/>
      <c r="CB45" s="680"/>
      <c r="CC45" s="680"/>
      <c r="CD45" s="681"/>
      <c r="CE45" s="682" t="s">
        <v>51</v>
      </c>
      <c r="CF45" s="683"/>
      <c r="CG45" s="683"/>
      <c r="CH45" s="683"/>
      <c r="CI45" s="683"/>
      <c r="CJ45" s="683"/>
      <c r="CK45" s="683"/>
      <c r="CL45" s="683"/>
      <c r="CM45" s="684"/>
      <c r="CN45" s="682" t="s">
        <v>52</v>
      </c>
      <c r="CO45" s="683"/>
      <c r="CP45" s="683"/>
      <c r="CQ45" s="683"/>
      <c r="CR45" s="684"/>
      <c r="CS45" s="677"/>
      <c r="CT45" s="677"/>
      <c r="CU45" s="677"/>
      <c r="CV45" s="677"/>
      <c r="CW45" s="677"/>
      <c r="CX45" s="677"/>
      <c r="CY45" s="677"/>
      <c r="CZ45" s="677"/>
      <c r="DA45" s="685"/>
      <c r="DC45" s="809"/>
      <c r="DD45" s="810"/>
      <c r="DE45" s="810"/>
      <c r="DF45" s="811"/>
    </row>
    <row r="46" spans="1:110" ht="20.100000000000001" customHeight="1">
      <c r="CI46" s="675"/>
      <c r="CJ46" s="675"/>
      <c r="CK46" s="675"/>
      <c r="CL46" s="675"/>
      <c r="CM46" s="675"/>
      <c r="CN46" s="675"/>
      <c r="CO46" s="675"/>
      <c r="CP46" s="675"/>
      <c r="CQ46" s="675"/>
      <c r="CR46" s="675"/>
      <c r="CS46" s="676" t="s">
        <v>59</v>
      </c>
      <c r="CT46" s="676"/>
      <c r="CU46" s="676"/>
      <c r="CV46" s="676"/>
      <c r="CW46" s="676"/>
      <c r="CX46" s="676"/>
      <c r="CY46" s="676"/>
      <c r="CZ46" s="676"/>
      <c r="DA46" s="676"/>
    </row>
    <row r="47" spans="1:110" ht="20.100000000000001" customHeight="1"/>
  </sheetData>
  <sheetProtection password="CC7B" sheet="1" objects="1" scenarios="1" selectLockedCells="1"/>
  <mergeCells count="250">
    <mergeCell ref="AU1:BE3"/>
    <mergeCell ref="O2:R2"/>
    <mergeCell ref="H3:J3"/>
    <mergeCell ref="W3:Y3"/>
    <mergeCell ref="BW3:CH3"/>
    <mergeCell ref="CI3:DA3"/>
    <mergeCell ref="AO4:BL4"/>
    <mergeCell ref="BO4:DA4"/>
    <mergeCell ref="DC4:DF12"/>
    <mergeCell ref="AO5:BL5"/>
    <mergeCell ref="BO5:DA5"/>
    <mergeCell ref="AO6:BL7"/>
    <mergeCell ref="BO6:BQ6"/>
    <mergeCell ref="BR6:BT6"/>
    <mergeCell ref="BU6:BW6"/>
    <mergeCell ref="BX6:BZ6"/>
    <mergeCell ref="BO7:BQ7"/>
    <mergeCell ref="BR7:BT7"/>
    <mergeCell ref="BU7:BW7"/>
    <mergeCell ref="BX7:BZ7"/>
    <mergeCell ref="CA7:CC7"/>
    <mergeCell ref="CD7:CF7"/>
    <mergeCell ref="CG7:CI7"/>
    <mergeCell ref="CA6:CC6"/>
    <mergeCell ref="CD6:CF6"/>
    <mergeCell ref="CG6:CI6"/>
    <mergeCell ref="CJ7:CL7"/>
    <mergeCell ref="CM7:CO7"/>
    <mergeCell ref="CP7:CR7"/>
    <mergeCell ref="CS7:CU7"/>
    <mergeCell ref="CV7:CX7"/>
    <mergeCell ref="CY7:DA7"/>
    <mergeCell ref="CS6:CU6"/>
    <mergeCell ref="CV6:CX6"/>
    <mergeCell ref="CY6:DA6"/>
    <mergeCell ref="CJ6:CL6"/>
    <mergeCell ref="CM6:CO6"/>
    <mergeCell ref="CP6:CR6"/>
    <mergeCell ref="CR10:CX10"/>
    <mergeCell ref="F11:T11"/>
    <mergeCell ref="U11:AH11"/>
    <mergeCell ref="AI11:AK11"/>
    <mergeCell ref="AO11:BL11"/>
    <mergeCell ref="BO11:DA11"/>
    <mergeCell ref="AO8:BL10"/>
    <mergeCell ref="BO8:DA9"/>
    <mergeCell ref="D9:AL9"/>
    <mergeCell ref="F10:T10"/>
    <mergeCell ref="U10:AH10"/>
    <mergeCell ref="AI10:AK10"/>
    <mergeCell ref="BW10:CA10"/>
    <mergeCell ref="CC10:CG10"/>
    <mergeCell ref="CI10:CO10"/>
    <mergeCell ref="CP10:CQ10"/>
    <mergeCell ref="G8:L8"/>
    <mergeCell ref="M8:N8"/>
    <mergeCell ref="O8:R8"/>
    <mergeCell ref="S8:T8"/>
    <mergeCell ref="U8:X8"/>
    <mergeCell ref="Y8:Z8"/>
    <mergeCell ref="E15:P16"/>
    <mergeCell ref="Q15:T16"/>
    <mergeCell ref="U15:AL16"/>
    <mergeCell ref="AO15:BL15"/>
    <mergeCell ref="BO15:DA15"/>
    <mergeCell ref="BO12:DA12"/>
    <mergeCell ref="BW13:CA13"/>
    <mergeCell ref="CC13:CG13"/>
    <mergeCell ref="CI13:CO13"/>
    <mergeCell ref="CP13:CQ13"/>
    <mergeCell ref="CR13:CX13"/>
    <mergeCell ref="F12:T12"/>
    <mergeCell ref="U12:AH12"/>
    <mergeCell ref="AI12:AK12"/>
    <mergeCell ref="AM12:AN13"/>
    <mergeCell ref="AO12:BL13"/>
    <mergeCell ref="BM12:BN13"/>
    <mergeCell ref="CT28:CZ28"/>
    <mergeCell ref="BI35:BM35"/>
    <mergeCell ref="BN35:BO35"/>
    <mergeCell ref="BX35:BY35"/>
    <mergeCell ref="CA35:DA35"/>
    <mergeCell ref="U14:AH14"/>
    <mergeCell ref="AI14:AK14"/>
    <mergeCell ref="AO14:BL14"/>
    <mergeCell ref="BN14:BN15"/>
    <mergeCell ref="BO14:DA14"/>
    <mergeCell ref="AF18:AI18"/>
    <mergeCell ref="AJ18:AK18"/>
    <mergeCell ref="AL18:AO18"/>
    <mergeCell ref="AP18:AQ18"/>
    <mergeCell ref="CV18:CW18"/>
    <mergeCell ref="E19:V19"/>
    <mergeCell ref="CR19:CS19"/>
    <mergeCell ref="CT19:CW19"/>
    <mergeCell ref="BZ18:CA18"/>
    <mergeCell ref="CB18:CF18"/>
    <mergeCell ref="CG18:CI18"/>
    <mergeCell ref="CJ18:CN18"/>
    <mergeCell ref="CO18:CP18"/>
    <mergeCell ref="CQ18:CU18"/>
    <mergeCell ref="DC15:DF45"/>
    <mergeCell ref="AM16:AM17"/>
    <mergeCell ref="AN16:AN17"/>
    <mergeCell ref="AO16:BL17"/>
    <mergeCell ref="BM16:BM17"/>
    <mergeCell ref="BN16:BN17"/>
    <mergeCell ref="BO16:DA16"/>
    <mergeCell ref="BW17:CA17"/>
    <mergeCell ref="CC17:CG17"/>
    <mergeCell ref="CI17:CO17"/>
    <mergeCell ref="CP17:CQ17"/>
    <mergeCell ref="CR17:CX17"/>
    <mergeCell ref="CX19:CY19"/>
    <mergeCell ref="CE24:CI24"/>
    <mergeCell ref="CK24:CQ24"/>
    <mergeCell ref="CR24:CS24"/>
    <mergeCell ref="CT24:CZ24"/>
    <mergeCell ref="CK28:CQ28"/>
    <mergeCell ref="CR28:CS28"/>
    <mergeCell ref="X19:AS19"/>
    <mergeCell ref="AU19:CD19"/>
    <mergeCell ref="CF19:CK19"/>
    <mergeCell ref="CL19:CM19"/>
    <mergeCell ref="CN19:CQ19"/>
    <mergeCell ref="AR18:AS18"/>
    <mergeCell ref="AT18:BF18"/>
    <mergeCell ref="BL18:BM18"/>
    <mergeCell ref="BN18:BR18"/>
    <mergeCell ref="BS18:BT18"/>
    <mergeCell ref="BU18:BY18"/>
    <mergeCell ref="E18:K18"/>
    <mergeCell ref="M18:V18"/>
    <mergeCell ref="X18:AC18"/>
    <mergeCell ref="AD18:AE18"/>
    <mergeCell ref="E20:V20"/>
    <mergeCell ref="X20:AS20"/>
    <mergeCell ref="AT20:AX28"/>
    <mergeCell ref="AY20:BQ20"/>
    <mergeCell ref="BR20:DA20"/>
    <mergeCell ref="D21:H28"/>
    <mergeCell ref="I21:AS21"/>
    <mergeCell ref="AY21:BQ22"/>
    <mergeCell ref="BR21:DA21"/>
    <mergeCell ref="I22:AS25"/>
    <mergeCell ref="BR22:BX22"/>
    <mergeCell ref="BY22:CC22"/>
    <mergeCell ref="CE22:CI22"/>
    <mergeCell ref="CK22:CQ22"/>
    <mergeCell ref="CR22:CS22"/>
    <mergeCell ref="AY25:BQ26"/>
    <mergeCell ref="BR25:DA25"/>
    <mergeCell ref="I26:AS26"/>
    <mergeCell ref="BR26:BX26"/>
    <mergeCell ref="CT22:CZ22"/>
    <mergeCell ref="AY23:BQ24"/>
    <mergeCell ref="BR23:DA23"/>
    <mergeCell ref="BR24:BX24"/>
    <mergeCell ref="BY24:CC24"/>
    <mergeCell ref="D29:D33"/>
    <mergeCell ref="E29:T33"/>
    <mergeCell ref="U29:U33"/>
    <mergeCell ref="V29:W29"/>
    <mergeCell ref="Y29:DA29"/>
    <mergeCell ref="V30:W30"/>
    <mergeCell ref="BY26:CC26"/>
    <mergeCell ref="CE26:CI26"/>
    <mergeCell ref="CK26:CQ26"/>
    <mergeCell ref="CR26:CS26"/>
    <mergeCell ref="CT26:CZ26"/>
    <mergeCell ref="I27:AS28"/>
    <mergeCell ref="AY27:BQ28"/>
    <mergeCell ref="BR27:DA27"/>
    <mergeCell ref="BR28:BX28"/>
    <mergeCell ref="BY28:CC28"/>
    <mergeCell ref="Y30:DA30"/>
    <mergeCell ref="V31:W31"/>
    <mergeCell ref="Y31:DA31"/>
    <mergeCell ref="V32:W32"/>
    <mergeCell ref="Y32:DA32"/>
    <mergeCell ref="V33:W33"/>
    <mergeCell ref="Y33:DA33"/>
    <mergeCell ref="CE28:CI28"/>
    <mergeCell ref="D34:AW34"/>
    <mergeCell ref="AX34:BQ34"/>
    <mergeCell ref="BR34:BV38"/>
    <mergeCell ref="BW34:DA34"/>
    <mergeCell ref="D35:AB35"/>
    <mergeCell ref="AC35:AS35"/>
    <mergeCell ref="AT35:AY35"/>
    <mergeCell ref="AZ35:BA35"/>
    <mergeCell ref="BB35:BF35"/>
    <mergeCell ref="BG35:BH35"/>
    <mergeCell ref="AW37:BI37"/>
    <mergeCell ref="BJ37:BL37"/>
    <mergeCell ref="BM37:BP37"/>
    <mergeCell ref="BX37:BY37"/>
    <mergeCell ref="CA37:DA37"/>
    <mergeCell ref="U38:AB38"/>
    <mergeCell ref="AC38:AK38"/>
    <mergeCell ref="AM38:AQ38"/>
    <mergeCell ref="AR38:AS38"/>
    <mergeCell ref="AT38:AV38"/>
    <mergeCell ref="AT37:AV37"/>
    <mergeCell ref="AW38:BI38"/>
    <mergeCell ref="BJ38:BL38"/>
    <mergeCell ref="BM38:BP38"/>
    <mergeCell ref="BW38:DA38"/>
    <mergeCell ref="E36:AA36"/>
    <mergeCell ref="AC36:BQ36"/>
    <mergeCell ref="BX36:BY36"/>
    <mergeCell ref="CA36:DA36"/>
    <mergeCell ref="D41:D43"/>
    <mergeCell ref="E41:P43"/>
    <mergeCell ref="Q41:Q43"/>
    <mergeCell ref="R41:AE41"/>
    <mergeCell ref="AF41:DA41"/>
    <mergeCell ref="R42:AE43"/>
    <mergeCell ref="E37:S38"/>
    <mergeCell ref="U37:AB37"/>
    <mergeCell ref="AC37:AK37"/>
    <mergeCell ref="AM37:AQ37"/>
    <mergeCell ref="AR37:AS37"/>
    <mergeCell ref="D45:E45"/>
    <mergeCell ref="F45:K45"/>
    <mergeCell ref="L45:O45"/>
    <mergeCell ref="P45:V45"/>
    <mergeCell ref="W45:Z45"/>
    <mergeCell ref="AA45:AG45"/>
    <mergeCell ref="AF42:DA42"/>
    <mergeCell ref="AF43:BV43"/>
    <mergeCell ref="BW43:CA43"/>
    <mergeCell ref="CC43:CG43"/>
    <mergeCell ref="CI43:CO43"/>
    <mergeCell ref="CP43:CQ43"/>
    <mergeCell ref="CR43:CX43"/>
    <mergeCell ref="CI46:CR46"/>
    <mergeCell ref="CS46:DA46"/>
    <mergeCell ref="BO45:BR45"/>
    <mergeCell ref="BS45:BY45"/>
    <mergeCell ref="BZ45:CD45"/>
    <mergeCell ref="CE45:CM45"/>
    <mergeCell ref="CN45:CR45"/>
    <mergeCell ref="CS45:DA45"/>
    <mergeCell ref="AH45:AK45"/>
    <mergeCell ref="AL45:AR45"/>
    <mergeCell ref="AS45:AV45"/>
    <mergeCell ref="AW45:BC45"/>
    <mergeCell ref="BD45:BG45"/>
    <mergeCell ref="BH45:BN45"/>
  </mergeCells>
  <phoneticPr fontId="1"/>
  <pageMargins left="0.7" right="0.7" top="0.75" bottom="0.75" header="0.3" footer="0.3"/>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F47"/>
  <sheetViews>
    <sheetView showZeros="0" view="pageBreakPreview" zoomScale="115" zoomScaleNormal="100" zoomScaleSheetLayoutView="115" workbookViewId="0">
      <selection activeCell="AF41" sqref="AF41:DA41"/>
    </sheetView>
  </sheetViews>
  <sheetFormatPr defaultColWidth="0.875" defaultRowHeight="12"/>
  <cols>
    <col min="1" max="16384" width="0.875" style="161"/>
  </cols>
  <sheetData>
    <row r="1" spans="4:110" ht="20.100000000000001" customHeight="1">
      <c r="AU1" s="854" t="str">
        <f>入力シート!AU1</f>
        <v>設立</v>
      </c>
      <c r="AV1" s="855"/>
      <c r="AW1" s="855"/>
      <c r="AX1" s="855"/>
      <c r="AY1" s="855"/>
      <c r="AZ1" s="855"/>
      <c r="BA1" s="855"/>
      <c r="BB1" s="855"/>
      <c r="BC1" s="855"/>
      <c r="BD1" s="855"/>
      <c r="BE1" s="855"/>
      <c r="BG1" s="162"/>
    </row>
    <row r="2" spans="4:110" ht="20.100000000000001" customHeight="1" thickBot="1">
      <c r="D2" s="163"/>
      <c r="E2" s="163"/>
      <c r="F2" s="163"/>
      <c r="G2" s="163"/>
      <c r="H2" s="163"/>
      <c r="I2" s="163"/>
      <c r="J2" s="163"/>
      <c r="K2" s="163"/>
      <c r="L2" s="163"/>
      <c r="M2" s="163"/>
      <c r="N2" s="163"/>
      <c r="O2" s="857" t="s">
        <v>0</v>
      </c>
      <c r="P2" s="857"/>
      <c r="Q2" s="857"/>
      <c r="R2" s="857"/>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4" t="s">
        <v>1</v>
      </c>
      <c r="AT2" s="163"/>
      <c r="AU2" s="855"/>
      <c r="AV2" s="855"/>
      <c r="AW2" s="855"/>
      <c r="AX2" s="855"/>
      <c r="AY2" s="855"/>
      <c r="AZ2" s="855"/>
      <c r="BA2" s="855"/>
      <c r="BB2" s="855"/>
      <c r="BC2" s="855"/>
      <c r="BD2" s="855"/>
      <c r="BE2" s="855"/>
      <c r="BF2" s="163"/>
      <c r="BG2" s="162" t="s">
        <v>2</v>
      </c>
      <c r="BH2" s="163"/>
      <c r="BI2" s="163"/>
      <c r="BJ2" s="163"/>
      <c r="BK2" s="163"/>
      <c r="BL2" s="163"/>
      <c r="BM2" s="163"/>
      <c r="BN2" s="163"/>
      <c r="BO2" s="163"/>
      <c r="BP2" s="163"/>
      <c r="BQ2" s="163"/>
      <c r="BR2" s="163"/>
      <c r="BS2" s="163"/>
      <c r="BT2" s="163"/>
      <c r="BU2" s="163"/>
      <c r="BV2" s="163"/>
      <c r="BW2" s="163"/>
      <c r="BX2" s="163"/>
      <c r="BY2" s="163"/>
      <c r="BZ2" s="163"/>
      <c r="CA2" s="163"/>
      <c r="CB2" s="163"/>
      <c r="CC2" s="163"/>
      <c r="CD2" s="163"/>
      <c r="CE2" s="163"/>
      <c r="CF2" s="163"/>
      <c r="CG2" s="163"/>
      <c r="CH2" s="163"/>
      <c r="CI2" s="163"/>
      <c r="CJ2" s="163"/>
      <c r="CK2" s="163"/>
      <c r="CL2" s="163"/>
      <c r="CM2" s="163"/>
      <c r="CN2" s="163"/>
      <c r="CO2" s="163"/>
      <c r="CP2" s="163"/>
      <c r="CQ2" s="163"/>
      <c r="CR2" s="163"/>
      <c r="CS2" s="163"/>
      <c r="CT2" s="163"/>
      <c r="CU2" s="163"/>
      <c r="CV2" s="163"/>
      <c r="CW2" s="163"/>
      <c r="CX2" s="163"/>
      <c r="CY2" s="163"/>
      <c r="CZ2" s="163"/>
      <c r="DA2" s="163"/>
    </row>
    <row r="3" spans="4:110" ht="20.100000000000001" customHeight="1" thickBot="1">
      <c r="H3" s="858" t="s">
        <v>3</v>
      </c>
      <c r="I3" s="858"/>
      <c r="J3" s="858"/>
      <c r="W3" s="858" t="s">
        <v>4</v>
      </c>
      <c r="X3" s="858"/>
      <c r="Y3" s="858"/>
      <c r="AU3" s="856"/>
      <c r="AV3" s="856"/>
      <c r="AW3" s="856"/>
      <c r="AX3" s="856"/>
      <c r="AY3" s="856"/>
      <c r="AZ3" s="856"/>
      <c r="BA3" s="856"/>
      <c r="BB3" s="856"/>
      <c r="BC3" s="856"/>
      <c r="BD3" s="856"/>
      <c r="BE3" s="856"/>
      <c r="BW3" s="859" t="s">
        <v>5</v>
      </c>
      <c r="BX3" s="860"/>
      <c r="BY3" s="860"/>
      <c r="BZ3" s="860"/>
      <c r="CA3" s="860"/>
      <c r="CB3" s="860"/>
      <c r="CC3" s="860"/>
      <c r="CD3" s="860"/>
      <c r="CE3" s="860"/>
      <c r="CF3" s="860"/>
      <c r="CG3" s="860"/>
      <c r="CH3" s="861"/>
      <c r="CI3" s="862"/>
      <c r="CJ3" s="860"/>
      <c r="CK3" s="860"/>
      <c r="CL3" s="860"/>
      <c r="CM3" s="860"/>
      <c r="CN3" s="860"/>
      <c r="CO3" s="860"/>
      <c r="CP3" s="860"/>
      <c r="CQ3" s="860"/>
      <c r="CR3" s="860"/>
      <c r="CS3" s="860"/>
      <c r="CT3" s="860"/>
      <c r="CU3" s="860"/>
      <c r="CV3" s="860"/>
      <c r="CW3" s="860"/>
      <c r="CX3" s="860"/>
      <c r="CY3" s="860"/>
      <c r="CZ3" s="860"/>
      <c r="DA3" s="863"/>
    </row>
    <row r="4" spans="4:110" ht="15.95" customHeight="1">
      <c r="D4" s="165"/>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6"/>
      <c r="AL4" s="167"/>
      <c r="AM4" s="166"/>
      <c r="AN4" s="168"/>
      <c r="AO4" s="864" t="s">
        <v>6</v>
      </c>
      <c r="AP4" s="864"/>
      <c r="AQ4" s="864"/>
      <c r="AR4" s="864"/>
      <c r="AS4" s="864"/>
      <c r="AT4" s="864"/>
      <c r="AU4" s="864"/>
      <c r="AV4" s="864"/>
      <c r="AW4" s="864"/>
      <c r="AX4" s="864"/>
      <c r="AY4" s="864"/>
      <c r="AZ4" s="864"/>
      <c r="BA4" s="864"/>
      <c r="BB4" s="864"/>
      <c r="BC4" s="864"/>
      <c r="BD4" s="864"/>
      <c r="BE4" s="864"/>
      <c r="BF4" s="864"/>
      <c r="BG4" s="864"/>
      <c r="BH4" s="864"/>
      <c r="BI4" s="864"/>
      <c r="BJ4" s="864"/>
      <c r="BK4" s="864"/>
      <c r="BL4" s="864"/>
      <c r="BM4" s="168"/>
      <c r="BN4" s="169"/>
      <c r="BO4" s="865">
        <f>入力シート!BO4</f>
        <v>0</v>
      </c>
      <c r="BP4" s="866"/>
      <c r="BQ4" s="866"/>
      <c r="BR4" s="866"/>
      <c r="BS4" s="866"/>
      <c r="BT4" s="866"/>
      <c r="BU4" s="866"/>
      <c r="BV4" s="866"/>
      <c r="BW4" s="866"/>
      <c r="BX4" s="866"/>
      <c r="BY4" s="866"/>
      <c r="BZ4" s="866"/>
      <c r="CA4" s="866"/>
      <c r="CB4" s="866"/>
      <c r="CC4" s="866"/>
      <c r="CD4" s="866"/>
      <c r="CE4" s="866"/>
      <c r="CF4" s="866"/>
      <c r="CG4" s="866"/>
      <c r="CH4" s="866"/>
      <c r="CI4" s="866"/>
      <c r="CJ4" s="866"/>
      <c r="CK4" s="866"/>
      <c r="CL4" s="866"/>
      <c r="CM4" s="866"/>
      <c r="CN4" s="866"/>
      <c r="CO4" s="866"/>
      <c r="CP4" s="866"/>
      <c r="CQ4" s="866"/>
      <c r="CR4" s="866"/>
      <c r="CS4" s="866"/>
      <c r="CT4" s="866"/>
      <c r="CU4" s="866"/>
      <c r="CV4" s="866"/>
      <c r="CW4" s="866"/>
      <c r="CX4" s="866"/>
      <c r="CY4" s="866"/>
      <c r="CZ4" s="866"/>
      <c r="DA4" s="867"/>
      <c r="DC4" s="868" t="s">
        <v>126</v>
      </c>
      <c r="DD4" s="868"/>
      <c r="DE4" s="868"/>
      <c r="DF4" s="868"/>
    </row>
    <row r="5" spans="4:110" ht="30" customHeight="1">
      <c r="D5" s="170"/>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2"/>
      <c r="AM5" s="173"/>
      <c r="AN5" s="174"/>
      <c r="AO5" s="815" t="s">
        <v>8</v>
      </c>
      <c r="AP5" s="815"/>
      <c r="AQ5" s="815"/>
      <c r="AR5" s="815"/>
      <c r="AS5" s="815"/>
      <c r="AT5" s="815"/>
      <c r="AU5" s="815"/>
      <c r="AV5" s="815"/>
      <c r="AW5" s="815"/>
      <c r="AX5" s="815"/>
      <c r="AY5" s="815"/>
      <c r="AZ5" s="815"/>
      <c r="BA5" s="815"/>
      <c r="BB5" s="815"/>
      <c r="BC5" s="815"/>
      <c r="BD5" s="815"/>
      <c r="BE5" s="815"/>
      <c r="BF5" s="815"/>
      <c r="BG5" s="815"/>
      <c r="BH5" s="815"/>
      <c r="BI5" s="815"/>
      <c r="BJ5" s="815"/>
      <c r="BK5" s="815"/>
      <c r="BL5" s="815"/>
      <c r="BM5" s="174"/>
      <c r="BN5" s="175"/>
      <c r="BO5" s="869">
        <f>入力シート!BO5</f>
        <v>0</v>
      </c>
      <c r="BP5" s="870"/>
      <c r="BQ5" s="870"/>
      <c r="BR5" s="870"/>
      <c r="BS5" s="870"/>
      <c r="BT5" s="870"/>
      <c r="BU5" s="870"/>
      <c r="BV5" s="870"/>
      <c r="BW5" s="870"/>
      <c r="BX5" s="870"/>
      <c r="BY5" s="870"/>
      <c r="BZ5" s="870"/>
      <c r="CA5" s="870"/>
      <c r="CB5" s="870"/>
      <c r="CC5" s="870"/>
      <c r="CD5" s="870"/>
      <c r="CE5" s="870"/>
      <c r="CF5" s="870"/>
      <c r="CG5" s="870"/>
      <c r="CH5" s="870"/>
      <c r="CI5" s="870"/>
      <c r="CJ5" s="870"/>
      <c r="CK5" s="870"/>
      <c r="CL5" s="870"/>
      <c r="CM5" s="870"/>
      <c r="CN5" s="870"/>
      <c r="CO5" s="870"/>
      <c r="CP5" s="870"/>
      <c r="CQ5" s="870"/>
      <c r="CR5" s="870"/>
      <c r="CS5" s="870"/>
      <c r="CT5" s="870"/>
      <c r="CU5" s="870"/>
      <c r="CV5" s="870"/>
      <c r="CW5" s="870"/>
      <c r="CX5" s="870"/>
      <c r="CY5" s="870"/>
      <c r="CZ5" s="870"/>
      <c r="DA5" s="871"/>
      <c r="DC5" s="868"/>
      <c r="DD5" s="868"/>
      <c r="DE5" s="868"/>
      <c r="DF5" s="868"/>
    </row>
    <row r="6" spans="4:110" ht="21.75" customHeight="1">
      <c r="D6" s="170"/>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c r="AE6" s="171"/>
      <c r="AF6" s="171"/>
      <c r="AG6" s="171"/>
      <c r="AH6" s="171"/>
      <c r="AI6" s="171"/>
      <c r="AJ6" s="171"/>
      <c r="AK6" s="171"/>
      <c r="AL6" s="172"/>
      <c r="AM6" s="171"/>
      <c r="AN6" s="171"/>
      <c r="AO6" s="814" t="s">
        <v>9</v>
      </c>
      <c r="AP6" s="814"/>
      <c r="AQ6" s="814"/>
      <c r="AR6" s="814"/>
      <c r="AS6" s="814"/>
      <c r="AT6" s="814"/>
      <c r="AU6" s="814"/>
      <c r="AV6" s="814"/>
      <c r="AW6" s="814"/>
      <c r="AX6" s="814"/>
      <c r="AY6" s="814"/>
      <c r="AZ6" s="814"/>
      <c r="BA6" s="814"/>
      <c r="BB6" s="814"/>
      <c r="BC6" s="814"/>
      <c r="BD6" s="814"/>
      <c r="BE6" s="814"/>
      <c r="BF6" s="814"/>
      <c r="BG6" s="814"/>
      <c r="BH6" s="814"/>
      <c r="BI6" s="814"/>
      <c r="BJ6" s="814"/>
      <c r="BK6" s="814"/>
      <c r="BL6" s="814"/>
      <c r="BM6" s="171"/>
      <c r="BN6" s="176"/>
      <c r="BO6" s="740">
        <f>入力シート!BO6</f>
        <v>0</v>
      </c>
      <c r="BP6" s="740"/>
      <c r="BQ6" s="740"/>
      <c r="BR6" s="740">
        <f>入力シート!BR6</f>
        <v>0</v>
      </c>
      <c r="BS6" s="740"/>
      <c r="BT6" s="740"/>
      <c r="BU6" s="740">
        <f>入力シート!BU6</f>
        <v>0</v>
      </c>
      <c r="BV6" s="740"/>
      <c r="BW6" s="740"/>
      <c r="BX6" s="740">
        <f>入力シート!BX6</f>
        <v>0</v>
      </c>
      <c r="BY6" s="740"/>
      <c r="BZ6" s="740"/>
      <c r="CA6" s="740">
        <f>入力シート!CA6</f>
        <v>0</v>
      </c>
      <c r="CB6" s="740"/>
      <c r="CC6" s="740"/>
      <c r="CD6" s="740">
        <f>入力シート!CD6</f>
        <v>0</v>
      </c>
      <c r="CE6" s="740"/>
      <c r="CF6" s="740"/>
      <c r="CG6" s="740">
        <f>入力シート!CG6</f>
        <v>0</v>
      </c>
      <c r="CH6" s="740"/>
      <c r="CI6" s="740"/>
      <c r="CJ6" s="740">
        <f>入力シート!CJ6</f>
        <v>0</v>
      </c>
      <c r="CK6" s="740"/>
      <c r="CL6" s="740"/>
      <c r="CM6" s="740">
        <f>入力シート!CM6</f>
        <v>0</v>
      </c>
      <c r="CN6" s="740"/>
      <c r="CO6" s="740"/>
      <c r="CP6" s="740">
        <f>入力シート!CP6</f>
        <v>0</v>
      </c>
      <c r="CQ6" s="740"/>
      <c r="CR6" s="740"/>
      <c r="CS6" s="740">
        <f>入力シート!CS6</f>
        <v>0</v>
      </c>
      <c r="CT6" s="740"/>
      <c r="CU6" s="740"/>
      <c r="CV6" s="740">
        <f>入力シート!CV6</f>
        <v>0</v>
      </c>
      <c r="CW6" s="740"/>
      <c r="CX6" s="740"/>
      <c r="CY6" s="740">
        <f>入力シート!CY6</f>
        <v>0</v>
      </c>
      <c r="CZ6" s="740"/>
      <c r="DA6" s="741"/>
      <c r="DC6" s="868"/>
      <c r="DD6" s="868"/>
      <c r="DE6" s="868"/>
      <c r="DF6" s="868"/>
    </row>
    <row r="7" spans="4:110" ht="6.75" customHeight="1">
      <c r="D7" s="170"/>
      <c r="E7" s="171"/>
      <c r="F7" s="171"/>
      <c r="G7" s="171"/>
      <c r="H7" s="171"/>
      <c r="I7" s="171"/>
      <c r="J7" s="171"/>
      <c r="K7" s="171"/>
      <c r="L7" s="171"/>
      <c r="M7" s="171"/>
      <c r="N7" s="171"/>
      <c r="O7" s="171"/>
      <c r="P7" s="171"/>
      <c r="Q7" s="171"/>
      <c r="R7" s="171"/>
      <c r="S7" s="171"/>
      <c r="T7" s="171"/>
      <c r="U7" s="171"/>
      <c r="V7" s="171"/>
      <c r="W7" s="171"/>
      <c r="X7" s="171"/>
      <c r="Y7" s="171"/>
      <c r="Z7" s="171"/>
      <c r="AA7" s="171"/>
      <c r="AB7" s="171"/>
      <c r="AC7" s="171"/>
      <c r="AD7" s="171"/>
      <c r="AE7" s="171"/>
      <c r="AF7" s="171"/>
      <c r="AG7" s="171"/>
      <c r="AH7" s="171"/>
      <c r="AI7" s="171"/>
      <c r="AJ7" s="171"/>
      <c r="AK7" s="171"/>
      <c r="AL7" s="172"/>
      <c r="AM7" s="174"/>
      <c r="AN7" s="174"/>
      <c r="AO7" s="815"/>
      <c r="AP7" s="815"/>
      <c r="AQ7" s="815"/>
      <c r="AR7" s="815"/>
      <c r="AS7" s="815"/>
      <c r="AT7" s="815"/>
      <c r="AU7" s="815"/>
      <c r="AV7" s="815"/>
      <c r="AW7" s="815"/>
      <c r="AX7" s="815"/>
      <c r="AY7" s="815"/>
      <c r="AZ7" s="815"/>
      <c r="BA7" s="815"/>
      <c r="BB7" s="815"/>
      <c r="BC7" s="815"/>
      <c r="BD7" s="815"/>
      <c r="BE7" s="815"/>
      <c r="BF7" s="815"/>
      <c r="BG7" s="815"/>
      <c r="BH7" s="815"/>
      <c r="BI7" s="815"/>
      <c r="BJ7" s="815"/>
      <c r="BK7" s="815"/>
      <c r="BL7" s="815"/>
      <c r="BM7" s="171"/>
      <c r="BN7" s="175"/>
      <c r="BO7" s="824"/>
      <c r="BP7" s="824"/>
      <c r="BQ7" s="852"/>
      <c r="BR7" s="851"/>
      <c r="BS7" s="824"/>
      <c r="BT7" s="852"/>
      <c r="BU7" s="851"/>
      <c r="BV7" s="824"/>
      <c r="BW7" s="852"/>
      <c r="BX7" s="851"/>
      <c r="BY7" s="824"/>
      <c r="BZ7" s="852"/>
      <c r="CA7" s="851"/>
      <c r="CB7" s="824"/>
      <c r="CC7" s="852"/>
      <c r="CD7" s="851"/>
      <c r="CE7" s="824"/>
      <c r="CF7" s="852"/>
      <c r="CG7" s="851"/>
      <c r="CH7" s="824"/>
      <c r="CI7" s="852"/>
      <c r="CJ7" s="851"/>
      <c r="CK7" s="824"/>
      <c r="CL7" s="852"/>
      <c r="CM7" s="851"/>
      <c r="CN7" s="824"/>
      <c r="CO7" s="852"/>
      <c r="CP7" s="851"/>
      <c r="CQ7" s="824"/>
      <c r="CR7" s="852"/>
      <c r="CS7" s="851"/>
      <c r="CT7" s="824"/>
      <c r="CU7" s="852"/>
      <c r="CV7" s="851"/>
      <c r="CW7" s="824"/>
      <c r="CX7" s="852"/>
      <c r="CY7" s="851"/>
      <c r="CZ7" s="824"/>
      <c r="DA7" s="853"/>
      <c r="DC7" s="868"/>
      <c r="DD7" s="868"/>
      <c r="DE7" s="868"/>
      <c r="DF7" s="868"/>
    </row>
    <row r="8" spans="4:110" ht="24" customHeight="1">
      <c r="D8" s="170"/>
      <c r="E8" s="177"/>
      <c r="F8" s="177"/>
      <c r="G8" s="850">
        <f>入力シート!G8</f>
        <v>0</v>
      </c>
      <c r="H8" s="850"/>
      <c r="I8" s="850"/>
      <c r="J8" s="850"/>
      <c r="K8" s="850"/>
      <c r="L8" s="850"/>
      <c r="M8" s="850" t="s">
        <v>84</v>
      </c>
      <c r="N8" s="850"/>
      <c r="O8" s="850">
        <f>入力シート!O8</f>
        <v>0</v>
      </c>
      <c r="P8" s="850"/>
      <c r="Q8" s="850"/>
      <c r="R8" s="850"/>
      <c r="S8" s="850" t="s">
        <v>79</v>
      </c>
      <c r="T8" s="850"/>
      <c r="U8" s="841">
        <f>入力シート!U8</f>
        <v>0</v>
      </c>
      <c r="V8" s="841"/>
      <c r="W8" s="841"/>
      <c r="X8" s="841"/>
      <c r="Y8" s="850" t="s">
        <v>78</v>
      </c>
      <c r="Z8" s="850"/>
      <c r="AA8" s="177"/>
      <c r="AB8" s="177"/>
      <c r="AC8" s="177"/>
      <c r="AD8" s="177"/>
      <c r="AE8" s="177"/>
      <c r="AF8" s="177"/>
      <c r="AG8" s="177"/>
      <c r="AH8" s="177"/>
      <c r="AI8" s="177"/>
      <c r="AJ8" s="177"/>
      <c r="AK8" s="177"/>
      <c r="AL8" s="172"/>
      <c r="AM8" s="171"/>
      <c r="AN8" s="171"/>
      <c r="AO8" s="753" t="s">
        <v>76</v>
      </c>
      <c r="AP8" s="814"/>
      <c r="AQ8" s="814"/>
      <c r="AR8" s="814"/>
      <c r="AS8" s="814"/>
      <c r="AT8" s="814"/>
      <c r="AU8" s="814"/>
      <c r="AV8" s="814"/>
      <c r="AW8" s="814"/>
      <c r="AX8" s="814"/>
      <c r="AY8" s="814"/>
      <c r="AZ8" s="814"/>
      <c r="BA8" s="814"/>
      <c r="BB8" s="814"/>
      <c r="BC8" s="814"/>
      <c r="BD8" s="814"/>
      <c r="BE8" s="814"/>
      <c r="BF8" s="814"/>
      <c r="BG8" s="814"/>
      <c r="BH8" s="814"/>
      <c r="BI8" s="814"/>
      <c r="BJ8" s="814"/>
      <c r="BK8" s="814"/>
      <c r="BL8" s="814"/>
      <c r="BM8" s="178"/>
      <c r="BN8" s="179"/>
      <c r="BO8" s="844" t="str">
        <f>入力シート!BO8</f>
        <v xml:space="preserve">〒
</v>
      </c>
      <c r="BP8" s="845"/>
      <c r="BQ8" s="845"/>
      <c r="BR8" s="845"/>
      <c r="BS8" s="845"/>
      <c r="BT8" s="845"/>
      <c r="BU8" s="845"/>
      <c r="BV8" s="845"/>
      <c r="BW8" s="845"/>
      <c r="BX8" s="845"/>
      <c r="BY8" s="845"/>
      <c r="BZ8" s="845"/>
      <c r="CA8" s="845"/>
      <c r="CB8" s="845"/>
      <c r="CC8" s="845"/>
      <c r="CD8" s="845"/>
      <c r="CE8" s="845"/>
      <c r="CF8" s="845"/>
      <c r="CG8" s="845"/>
      <c r="CH8" s="845"/>
      <c r="CI8" s="845"/>
      <c r="CJ8" s="845"/>
      <c r="CK8" s="845"/>
      <c r="CL8" s="845"/>
      <c r="CM8" s="845"/>
      <c r="CN8" s="845"/>
      <c r="CO8" s="845"/>
      <c r="CP8" s="845"/>
      <c r="CQ8" s="845"/>
      <c r="CR8" s="845"/>
      <c r="CS8" s="845"/>
      <c r="CT8" s="845"/>
      <c r="CU8" s="845"/>
      <c r="CV8" s="845"/>
      <c r="CW8" s="845"/>
      <c r="CX8" s="845"/>
      <c r="CY8" s="845"/>
      <c r="CZ8" s="845"/>
      <c r="DA8" s="846"/>
      <c r="DC8" s="868"/>
      <c r="DD8" s="868"/>
      <c r="DE8" s="868"/>
      <c r="DF8" s="868"/>
    </row>
    <row r="9" spans="4:110" ht="15" customHeight="1" thickBot="1">
      <c r="D9" s="713"/>
      <c r="E9" s="841"/>
      <c r="F9" s="841"/>
      <c r="G9" s="841"/>
      <c r="H9" s="841"/>
      <c r="I9" s="841"/>
      <c r="J9" s="841"/>
      <c r="K9" s="841"/>
      <c r="L9" s="841"/>
      <c r="M9" s="841"/>
      <c r="N9" s="841"/>
      <c r="O9" s="841"/>
      <c r="P9" s="841"/>
      <c r="Q9" s="841"/>
      <c r="R9" s="841"/>
      <c r="S9" s="841"/>
      <c r="T9" s="841"/>
      <c r="U9" s="841"/>
      <c r="V9" s="841"/>
      <c r="W9" s="841"/>
      <c r="X9" s="841"/>
      <c r="Y9" s="841"/>
      <c r="Z9" s="841"/>
      <c r="AA9" s="841"/>
      <c r="AB9" s="841"/>
      <c r="AC9" s="841"/>
      <c r="AD9" s="841"/>
      <c r="AE9" s="841"/>
      <c r="AF9" s="841"/>
      <c r="AG9" s="841"/>
      <c r="AH9" s="841"/>
      <c r="AI9" s="841"/>
      <c r="AJ9" s="841"/>
      <c r="AK9" s="841"/>
      <c r="AL9" s="719"/>
      <c r="AM9" s="171"/>
      <c r="AN9" s="171"/>
      <c r="AO9" s="840"/>
      <c r="AP9" s="840"/>
      <c r="AQ9" s="840"/>
      <c r="AR9" s="840"/>
      <c r="AS9" s="840"/>
      <c r="AT9" s="840"/>
      <c r="AU9" s="840"/>
      <c r="AV9" s="840"/>
      <c r="AW9" s="840"/>
      <c r="AX9" s="840"/>
      <c r="AY9" s="840"/>
      <c r="AZ9" s="840"/>
      <c r="BA9" s="840"/>
      <c r="BB9" s="840"/>
      <c r="BC9" s="840"/>
      <c r="BD9" s="840"/>
      <c r="BE9" s="840"/>
      <c r="BF9" s="840"/>
      <c r="BG9" s="840"/>
      <c r="BH9" s="840"/>
      <c r="BI9" s="840"/>
      <c r="BJ9" s="840"/>
      <c r="BK9" s="840"/>
      <c r="BL9" s="840"/>
      <c r="BM9" s="180"/>
      <c r="BN9" s="181"/>
      <c r="BO9" s="847"/>
      <c r="BP9" s="848"/>
      <c r="BQ9" s="848"/>
      <c r="BR9" s="848"/>
      <c r="BS9" s="848"/>
      <c r="BT9" s="848"/>
      <c r="BU9" s="848"/>
      <c r="BV9" s="848"/>
      <c r="BW9" s="848"/>
      <c r="BX9" s="848"/>
      <c r="BY9" s="848"/>
      <c r="BZ9" s="848"/>
      <c r="CA9" s="848"/>
      <c r="CB9" s="848"/>
      <c r="CC9" s="848"/>
      <c r="CD9" s="848"/>
      <c r="CE9" s="848"/>
      <c r="CF9" s="848"/>
      <c r="CG9" s="848"/>
      <c r="CH9" s="848"/>
      <c r="CI9" s="848"/>
      <c r="CJ9" s="848"/>
      <c r="CK9" s="848"/>
      <c r="CL9" s="848"/>
      <c r="CM9" s="848"/>
      <c r="CN9" s="848"/>
      <c r="CO9" s="848"/>
      <c r="CP9" s="848"/>
      <c r="CQ9" s="848"/>
      <c r="CR9" s="848"/>
      <c r="CS9" s="848"/>
      <c r="CT9" s="848"/>
      <c r="CU9" s="848"/>
      <c r="CV9" s="848"/>
      <c r="CW9" s="848"/>
      <c r="CX9" s="848"/>
      <c r="CY9" s="848"/>
      <c r="CZ9" s="848"/>
      <c r="DA9" s="849"/>
      <c r="DC9" s="868"/>
      <c r="DD9" s="868"/>
      <c r="DE9" s="868"/>
      <c r="DF9" s="868"/>
    </row>
    <row r="10" spans="4:110" ht="14.25" customHeight="1">
      <c r="D10" s="170"/>
      <c r="E10" s="182"/>
      <c r="F10" s="839"/>
      <c r="G10" s="839"/>
      <c r="H10" s="839"/>
      <c r="I10" s="839"/>
      <c r="J10" s="839"/>
      <c r="K10" s="839"/>
      <c r="L10" s="839"/>
      <c r="M10" s="839"/>
      <c r="N10" s="839"/>
      <c r="O10" s="839"/>
      <c r="P10" s="839"/>
      <c r="Q10" s="839"/>
      <c r="R10" s="839"/>
      <c r="S10" s="839"/>
      <c r="T10" s="839"/>
      <c r="U10" s="840"/>
      <c r="V10" s="840"/>
      <c r="W10" s="840"/>
      <c r="X10" s="840"/>
      <c r="Y10" s="840"/>
      <c r="Z10" s="840"/>
      <c r="AA10" s="840"/>
      <c r="AB10" s="840"/>
      <c r="AC10" s="840"/>
      <c r="AD10" s="840"/>
      <c r="AE10" s="840"/>
      <c r="AF10" s="840"/>
      <c r="AG10" s="840"/>
      <c r="AH10" s="840"/>
      <c r="AI10" s="841"/>
      <c r="AJ10" s="841"/>
      <c r="AK10" s="841"/>
      <c r="AL10" s="172"/>
      <c r="AM10" s="173"/>
      <c r="AN10" s="174"/>
      <c r="AO10" s="815"/>
      <c r="AP10" s="815"/>
      <c r="AQ10" s="815"/>
      <c r="AR10" s="815"/>
      <c r="AS10" s="815"/>
      <c r="AT10" s="815"/>
      <c r="AU10" s="815"/>
      <c r="AV10" s="815"/>
      <c r="AW10" s="815"/>
      <c r="AX10" s="815"/>
      <c r="AY10" s="815"/>
      <c r="AZ10" s="815"/>
      <c r="BA10" s="815"/>
      <c r="BB10" s="815"/>
      <c r="BC10" s="815"/>
      <c r="BD10" s="815"/>
      <c r="BE10" s="815"/>
      <c r="BF10" s="815"/>
      <c r="BG10" s="815"/>
      <c r="BH10" s="815"/>
      <c r="BI10" s="815"/>
      <c r="BJ10" s="815"/>
      <c r="BK10" s="815"/>
      <c r="BL10" s="815"/>
      <c r="BM10" s="183"/>
      <c r="BN10" s="184"/>
      <c r="BO10" s="185"/>
      <c r="BP10" s="186"/>
      <c r="BQ10" s="186"/>
      <c r="BR10" s="186"/>
      <c r="BS10" s="186"/>
      <c r="BT10" s="186"/>
      <c r="BU10" s="186"/>
      <c r="BV10" s="186"/>
      <c r="BW10" s="764" t="s">
        <v>73</v>
      </c>
      <c r="BX10" s="764"/>
      <c r="BY10" s="764"/>
      <c r="BZ10" s="764"/>
      <c r="CA10" s="764"/>
      <c r="CB10" s="186" t="s">
        <v>74</v>
      </c>
      <c r="CC10" s="765">
        <f>入力シート!CC10</f>
        <v>0</v>
      </c>
      <c r="CD10" s="764"/>
      <c r="CE10" s="764"/>
      <c r="CF10" s="764"/>
      <c r="CG10" s="764"/>
      <c r="CH10" s="186" t="s">
        <v>75</v>
      </c>
      <c r="CI10" s="764">
        <f>入力シート!CI10</f>
        <v>0</v>
      </c>
      <c r="CJ10" s="764"/>
      <c r="CK10" s="764"/>
      <c r="CL10" s="764"/>
      <c r="CM10" s="764"/>
      <c r="CN10" s="764"/>
      <c r="CO10" s="764"/>
      <c r="CP10" s="766" t="s">
        <v>81</v>
      </c>
      <c r="CQ10" s="766"/>
      <c r="CR10" s="764">
        <f>入力シート!CR10</f>
        <v>0</v>
      </c>
      <c r="CS10" s="764"/>
      <c r="CT10" s="764"/>
      <c r="CU10" s="764"/>
      <c r="CV10" s="764"/>
      <c r="CW10" s="764"/>
      <c r="CX10" s="764"/>
      <c r="CY10" s="186"/>
      <c r="CZ10" s="186"/>
      <c r="DA10" s="187"/>
      <c r="DC10" s="868"/>
      <c r="DD10" s="868"/>
      <c r="DE10" s="868"/>
      <c r="DF10" s="868"/>
    </row>
    <row r="11" spans="4:110" ht="24" customHeight="1">
      <c r="D11" s="170"/>
      <c r="E11" s="171"/>
      <c r="F11" s="839">
        <f>入力シート!F11</f>
        <v>0</v>
      </c>
      <c r="G11" s="839"/>
      <c r="H11" s="839"/>
      <c r="I11" s="839"/>
      <c r="J11" s="839"/>
      <c r="K11" s="839"/>
      <c r="L11" s="839"/>
      <c r="M11" s="839"/>
      <c r="N11" s="839"/>
      <c r="O11" s="839"/>
      <c r="P11" s="839"/>
      <c r="Q11" s="839"/>
      <c r="R11" s="839"/>
      <c r="S11" s="839"/>
      <c r="T11" s="839"/>
      <c r="U11" s="840" t="s">
        <v>82</v>
      </c>
      <c r="V11" s="840"/>
      <c r="W11" s="840"/>
      <c r="X11" s="840"/>
      <c r="Y11" s="840"/>
      <c r="Z11" s="840"/>
      <c r="AA11" s="840"/>
      <c r="AB11" s="840"/>
      <c r="AC11" s="840"/>
      <c r="AD11" s="840"/>
      <c r="AE11" s="840"/>
      <c r="AF11" s="840"/>
      <c r="AG11" s="840"/>
      <c r="AH11" s="840"/>
      <c r="AI11" s="878" t="s">
        <v>12</v>
      </c>
      <c r="AJ11" s="878"/>
      <c r="AK11" s="878"/>
      <c r="AL11" s="188"/>
      <c r="AM11" s="189"/>
      <c r="AN11" s="190"/>
      <c r="AO11" s="800" t="s">
        <v>13</v>
      </c>
      <c r="AP11" s="800"/>
      <c r="AQ11" s="800"/>
      <c r="AR11" s="800"/>
      <c r="AS11" s="800"/>
      <c r="AT11" s="800"/>
      <c r="AU11" s="800"/>
      <c r="AV11" s="800"/>
      <c r="AW11" s="800"/>
      <c r="AX11" s="800"/>
      <c r="AY11" s="800"/>
      <c r="AZ11" s="800"/>
      <c r="BA11" s="800"/>
      <c r="BB11" s="800"/>
      <c r="BC11" s="800"/>
      <c r="BD11" s="800"/>
      <c r="BE11" s="800"/>
      <c r="BF11" s="800"/>
      <c r="BG11" s="800"/>
      <c r="BH11" s="800"/>
      <c r="BI11" s="800"/>
      <c r="BJ11" s="800"/>
      <c r="BK11" s="800"/>
      <c r="BL11" s="800"/>
      <c r="BM11" s="191"/>
      <c r="BN11" s="192"/>
      <c r="BO11" s="842" t="str">
        <f>入力シート!BO11</f>
        <v xml:space="preserve">〒
</v>
      </c>
      <c r="BP11" s="842"/>
      <c r="BQ11" s="842"/>
      <c r="BR11" s="842"/>
      <c r="BS11" s="842"/>
      <c r="BT11" s="842"/>
      <c r="BU11" s="842"/>
      <c r="BV11" s="842"/>
      <c r="BW11" s="842"/>
      <c r="BX11" s="842"/>
      <c r="BY11" s="842"/>
      <c r="BZ11" s="842"/>
      <c r="CA11" s="842"/>
      <c r="CB11" s="842"/>
      <c r="CC11" s="842"/>
      <c r="CD11" s="842"/>
      <c r="CE11" s="842"/>
      <c r="CF11" s="842"/>
      <c r="CG11" s="842"/>
      <c r="CH11" s="842"/>
      <c r="CI11" s="842"/>
      <c r="CJ11" s="842"/>
      <c r="CK11" s="842"/>
      <c r="CL11" s="842"/>
      <c r="CM11" s="842"/>
      <c r="CN11" s="842"/>
      <c r="CO11" s="842"/>
      <c r="CP11" s="842"/>
      <c r="CQ11" s="842"/>
      <c r="CR11" s="842"/>
      <c r="CS11" s="842"/>
      <c r="CT11" s="842"/>
      <c r="CU11" s="842"/>
      <c r="CV11" s="842"/>
      <c r="CW11" s="842"/>
      <c r="CX11" s="842"/>
      <c r="CY11" s="842"/>
      <c r="CZ11" s="842"/>
      <c r="DA11" s="843"/>
      <c r="DC11" s="868"/>
      <c r="DD11" s="868"/>
      <c r="DE11" s="868"/>
      <c r="DF11" s="868"/>
    </row>
    <row r="12" spans="4:110" ht="24" customHeight="1" thickBot="1">
      <c r="D12" s="170"/>
      <c r="E12" s="193"/>
      <c r="F12" s="835"/>
      <c r="G12" s="835"/>
      <c r="H12" s="835"/>
      <c r="I12" s="835"/>
      <c r="J12" s="835"/>
      <c r="K12" s="835"/>
      <c r="L12" s="835"/>
      <c r="M12" s="835"/>
      <c r="N12" s="835"/>
      <c r="O12" s="835"/>
      <c r="P12" s="835"/>
      <c r="Q12" s="835"/>
      <c r="R12" s="835"/>
      <c r="S12" s="835"/>
      <c r="T12" s="835"/>
      <c r="U12" s="836"/>
      <c r="V12" s="836"/>
      <c r="W12" s="836"/>
      <c r="X12" s="836"/>
      <c r="Y12" s="836"/>
      <c r="Z12" s="836"/>
      <c r="AA12" s="836"/>
      <c r="AB12" s="836"/>
      <c r="AC12" s="836"/>
      <c r="AD12" s="836"/>
      <c r="AE12" s="836"/>
      <c r="AF12" s="836"/>
      <c r="AG12" s="836"/>
      <c r="AH12" s="836"/>
      <c r="AI12" s="835"/>
      <c r="AJ12" s="835"/>
      <c r="AK12" s="835"/>
      <c r="AL12" s="172"/>
      <c r="AM12" s="726"/>
      <c r="AN12" s="727"/>
      <c r="AO12" s="814" t="s">
        <v>77</v>
      </c>
      <c r="AP12" s="814"/>
      <c r="AQ12" s="814"/>
      <c r="AR12" s="814"/>
      <c r="AS12" s="814"/>
      <c r="AT12" s="814"/>
      <c r="AU12" s="814"/>
      <c r="AV12" s="814"/>
      <c r="AW12" s="814"/>
      <c r="AX12" s="814"/>
      <c r="AY12" s="814"/>
      <c r="AZ12" s="814"/>
      <c r="BA12" s="814"/>
      <c r="BB12" s="814"/>
      <c r="BC12" s="814"/>
      <c r="BD12" s="814"/>
      <c r="BE12" s="814"/>
      <c r="BF12" s="814"/>
      <c r="BG12" s="814"/>
      <c r="BH12" s="814"/>
      <c r="BI12" s="814"/>
      <c r="BJ12" s="814"/>
      <c r="BK12" s="814"/>
      <c r="BL12" s="814"/>
      <c r="BM12" s="816"/>
      <c r="BN12" s="837"/>
      <c r="BO12" s="695" t="str">
        <f>入力シート!BO12</f>
        <v>〒</v>
      </c>
      <c r="BP12" s="696"/>
      <c r="BQ12" s="696"/>
      <c r="BR12" s="696"/>
      <c r="BS12" s="696"/>
      <c r="BT12" s="696"/>
      <c r="BU12" s="696"/>
      <c r="BV12" s="696"/>
      <c r="BW12" s="696"/>
      <c r="BX12" s="696"/>
      <c r="BY12" s="696"/>
      <c r="BZ12" s="696"/>
      <c r="CA12" s="696"/>
      <c r="CB12" s="696"/>
      <c r="CC12" s="696"/>
      <c r="CD12" s="696"/>
      <c r="CE12" s="696"/>
      <c r="CF12" s="696"/>
      <c r="CG12" s="696"/>
      <c r="CH12" s="696"/>
      <c r="CI12" s="696"/>
      <c r="CJ12" s="696"/>
      <c r="CK12" s="696"/>
      <c r="CL12" s="696"/>
      <c r="CM12" s="696"/>
      <c r="CN12" s="696"/>
      <c r="CO12" s="696"/>
      <c r="CP12" s="696"/>
      <c r="CQ12" s="696"/>
      <c r="CR12" s="696"/>
      <c r="CS12" s="696"/>
      <c r="CT12" s="696"/>
      <c r="CU12" s="696"/>
      <c r="CV12" s="696"/>
      <c r="CW12" s="696"/>
      <c r="CX12" s="696"/>
      <c r="CY12" s="696"/>
      <c r="CZ12" s="696"/>
      <c r="DA12" s="697"/>
      <c r="DC12" s="868"/>
      <c r="DD12" s="868"/>
      <c r="DE12" s="868"/>
      <c r="DF12" s="868"/>
    </row>
    <row r="13" spans="4:110" ht="11.25" customHeight="1">
      <c r="D13" s="170"/>
      <c r="E13" s="193"/>
      <c r="F13" s="193"/>
      <c r="G13" s="193"/>
      <c r="H13" s="193"/>
      <c r="I13" s="193"/>
      <c r="J13" s="193"/>
      <c r="K13" s="193"/>
      <c r="L13" s="193"/>
      <c r="M13" s="193"/>
      <c r="N13" s="193"/>
      <c r="O13" s="193"/>
      <c r="P13" s="193"/>
      <c r="Q13" s="193"/>
      <c r="R13" s="193"/>
      <c r="S13" s="193"/>
      <c r="T13" s="193"/>
      <c r="U13" s="194"/>
      <c r="V13" s="194"/>
      <c r="W13" s="194"/>
      <c r="X13" s="194"/>
      <c r="Y13" s="194"/>
      <c r="Z13" s="194"/>
      <c r="AA13" s="194"/>
      <c r="AB13" s="194"/>
      <c r="AC13" s="194"/>
      <c r="AD13" s="194"/>
      <c r="AE13" s="194"/>
      <c r="AF13" s="194"/>
      <c r="AG13" s="194"/>
      <c r="AH13" s="194"/>
      <c r="AI13" s="193"/>
      <c r="AJ13" s="193"/>
      <c r="AK13" s="193"/>
      <c r="AL13" s="172"/>
      <c r="AM13" s="812"/>
      <c r="AN13" s="813"/>
      <c r="AO13" s="815"/>
      <c r="AP13" s="815"/>
      <c r="AQ13" s="815"/>
      <c r="AR13" s="815"/>
      <c r="AS13" s="815"/>
      <c r="AT13" s="815"/>
      <c r="AU13" s="815"/>
      <c r="AV13" s="815"/>
      <c r="AW13" s="815"/>
      <c r="AX13" s="815"/>
      <c r="AY13" s="815"/>
      <c r="AZ13" s="815"/>
      <c r="BA13" s="815"/>
      <c r="BB13" s="815"/>
      <c r="BC13" s="815"/>
      <c r="BD13" s="815"/>
      <c r="BE13" s="815"/>
      <c r="BF13" s="815"/>
      <c r="BG13" s="815"/>
      <c r="BH13" s="815"/>
      <c r="BI13" s="815"/>
      <c r="BJ13" s="815"/>
      <c r="BK13" s="815"/>
      <c r="BL13" s="815"/>
      <c r="BM13" s="817"/>
      <c r="BN13" s="838"/>
      <c r="BO13" s="185"/>
      <c r="BP13" s="186"/>
      <c r="BQ13" s="186"/>
      <c r="BR13" s="186"/>
      <c r="BS13" s="186"/>
      <c r="BT13" s="186"/>
      <c r="BU13" s="186"/>
      <c r="BV13" s="186"/>
      <c r="BW13" s="764" t="s">
        <v>73</v>
      </c>
      <c r="BX13" s="764"/>
      <c r="BY13" s="764"/>
      <c r="BZ13" s="764"/>
      <c r="CA13" s="764"/>
      <c r="CB13" s="186" t="s">
        <v>74</v>
      </c>
      <c r="CC13" s="765">
        <f>入力シート!CC13</f>
        <v>0</v>
      </c>
      <c r="CD13" s="764"/>
      <c r="CE13" s="764"/>
      <c r="CF13" s="764"/>
      <c r="CG13" s="764"/>
      <c r="CH13" s="186" t="s">
        <v>75</v>
      </c>
      <c r="CI13" s="764">
        <f>入力シート!CI13</f>
        <v>0</v>
      </c>
      <c r="CJ13" s="764"/>
      <c r="CK13" s="764"/>
      <c r="CL13" s="764"/>
      <c r="CM13" s="764"/>
      <c r="CN13" s="764"/>
      <c r="CO13" s="764"/>
      <c r="CP13" s="766" t="s">
        <v>81</v>
      </c>
      <c r="CQ13" s="766"/>
      <c r="CR13" s="764">
        <f>入力シート!CR13</f>
        <v>0</v>
      </c>
      <c r="CS13" s="764"/>
      <c r="CT13" s="764"/>
      <c r="CU13" s="764"/>
      <c r="CV13" s="764"/>
      <c r="CW13" s="764"/>
      <c r="CX13" s="764"/>
      <c r="CY13" s="186"/>
      <c r="CZ13" s="186"/>
      <c r="DA13" s="187"/>
      <c r="DC13" s="195"/>
      <c r="DD13" s="195"/>
      <c r="DE13" s="195"/>
      <c r="DF13" s="195"/>
    </row>
    <row r="14" spans="4:110" ht="15.95" customHeight="1">
      <c r="D14" s="170"/>
      <c r="U14" s="821"/>
      <c r="V14" s="821"/>
      <c r="W14" s="821"/>
      <c r="X14" s="821"/>
      <c r="Y14" s="821"/>
      <c r="Z14" s="821"/>
      <c r="AA14" s="821"/>
      <c r="AB14" s="821"/>
      <c r="AC14" s="821"/>
      <c r="AD14" s="821"/>
      <c r="AE14" s="821"/>
      <c r="AF14" s="821"/>
      <c r="AG14" s="821"/>
      <c r="AH14" s="821"/>
      <c r="AI14" s="822"/>
      <c r="AJ14" s="822"/>
      <c r="AK14" s="822"/>
      <c r="AL14" s="196"/>
      <c r="AM14" s="171"/>
      <c r="AN14" s="197"/>
      <c r="AO14" s="823" t="s">
        <v>6</v>
      </c>
      <c r="AP14" s="823"/>
      <c r="AQ14" s="823"/>
      <c r="AR14" s="823"/>
      <c r="AS14" s="823"/>
      <c r="AT14" s="823"/>
      <c r="AU14" s="823"/>
      <c r="AV14" s="823"/>
      <c r="AW14" s="823"/>
      <c r="AX14" s="823"/>
      <c r="AY14" s="823"/>
      <c r="AZ14" s="823"/>
      <c r="BA14" s="823"/>
      <c r="BB14" s="823"/>
      <c r="BC14" s="823"/>
      <c r="BD14" s="823"/>
      <c r="BE14" s="823"/>
      <c r="BF14" s="823"/>
      <c r="BG14" s="823"/>
      <c r="BH14" s="823"/>
      <c r="BI14" s="823"/>
      <c r="BJ14" s="823"/>
      <c r="BK14" s="823"/>
      <c r="BL14" s="823"/>
      <c r="BM14" s="197"/>
      <c r="BN14" s="740"/>
      <c r="BO14" s="825">
        <f>入力シート!BO14</f>
        <v>0</v>
      </c>
      <c r="BP14" s="826"/>
      <c r="BQ14" s="826"/>
      <c r="BR14" s="826"/>
      <c r="BS14" s="826"/>
      <c r="BT14" s="826"/>
      <c r="BU14" s="826"/>
      <c r="BV14" s="826"/>
      <c r="BW14" s="826"/>
      <c r="BX14" s="826"/>
      <c r="BY14" s="826"/>
      <c r="BZ14" s="826"/>
      <c r="CA14" s="826"/>
      <c r="CB14" s="826"/>
      <c r="CC14" s="826"/>
      <c r="CD14" s="826"/>
      <c r="CE14" s="826"/>
      <c r="CF14" s="826"/>
      <c r="CG14" s="826"/>
      <c r="CH14" s="826"/>
      <c r="CI14" s="826"/>
      <c r="CJ14" s="826"/>
      <c r="CK14" s="826"/>
      <c r="CL14" s="826"/>
      <c r="CM14" s="826"/>
      <c r="CN14" s="826"/>
      <c r="CO14" s="826"/>
      <c r="CP14" s="826"/>
      <c r="CQ14" s="826"/>
      <c r="CR14" s="826"/>
      <c r="CS14" s="826"/>
      <c r="CT14" s="826"/>
      <c r="CU14" s="826"/>
      <c r="CV14" s="826"/>
      <c r="CW14" s="826"/>
      <c r="CX14" s="826"/>
      <c r="CY14" s="826"/>
      <c r="CZ14" s="826"/>
      <c r="DA14" s="827"/>
    </row>
    <row r="15" spans="4:110" ht="30" customHeight="1">
      <c r="D15" s="170"/>
      <c r="E15" s="828" t="s">
        <v>14</v>
      </c>
      <c r="F15" s="828"/>
      <c r="G15" s="828"/>
      <c r="H15" s="828"/>
      <c r="I15" s="828"/>
      <c r="J15" s="828"/>
      <c r="K15" s="828"/>
      <c r="L15" s="828"/>
      <c r="M15" s="828"/>
      <c r="N15" s="828"/>
      <c r="O15" s="828"/>
      <c r="P15" s="828"/>
      <c r="Q15" s="829" t="str">
        <f>入力シート!Q15</f>
        <v>設立</v>
      </c>
      <c r="R15" s="829"/>
      <c r="S15" s="829"/>
      <c r="T15" s="829"/>
      <c r="U15" s="830" t="s">
        <v>16</v>
      </c>
      <c r="V15" s="830"/>
      <c r="W15" s="830"/>
      <c r="X15" s="830"/>
      <c r="Y15" s="830"/>
      <c r="Z15" s="830"/>
      <c r="AA15" s="830"/>
      <c r="AB15" s="830"/>
      <c r="AC15" s="830"/>
      <c r="AD15" s="830"/>
      <c r="AE15" s="830"/>
      <c r="AF15" s="830"/>
      <c r="AG15" s="830"/>
      <c r="AH15" s="830"/>
      <c r="AI15" s="830"/>
      <c r="AJ15" s="830"/>
      <c r="AK15" s="830"/>
      <c r="AL15" s="831"/>
      <c r="AM15" s="173"/>
      <c r="AN15" s="174"/>
      <c r="AO15" s="815" t="s">
        <v>17</v>
      </c>
      <c r="AP15" s="815"/>
      <c r="AQ15" s="815"/>
      <c r="AR15" s="815"/>
      <c r="AS15" s="815"/>
      <c r="AT15" s="815"/>
      <c r="AU15" s="815"/>
      <c r="AV15" s="815"/>
      <c r="AW15" s="815"/>
      <c r="AX15" s="815"/>
      <c r="AY15" s="815"/>
      <c r="AZ15" s="815"/>
      <c r="BA15" s="815"/>
      <c r="BB15" s="815"/>
      <c r="BC15" s="815"/>
      <c r="BD15" s="815"/>
      <c r="BE15" s="815"/>
      <c r="BF15" s="815"/>
      <c r="BG15" s="815"/>
      <c r="BH15" s="815"/>
      <c r="BI15" s="815"/>
      <c r="BJ15" s="815"/>
      <c r="BK15" s="815"/>
      <c r="BL15" s="815"/>
      <c r="BM15" s="174"/>
      <c r="BN15" s="824"/>
      <c r="BO15" s="832">
        <f>入力シート!BO15</f>
        <v>0</v>
      </c>
      <c r="BP15" s="833"/>
      <c r="BQ15" s="833"/>
      <c r="BR15" s="833"/>
      <c r="BS15" s="833"/>
      <c r="BT15" s="833"/>
      <c r="BU15" s="833"/>
      <c r="BV15" s="833"/>
      <c r="BW15" s="833"/>
      <c r="BX15" s="833"/>
      <c r="BY15" s="833"/>
      <c r="BZ15" s="833"/>
      <c r="CA15" s="833"/>
      <c r="CB15" s="833"/>
      <c r="CC15" s="833"/>
      <c r="CD15" s="833"/>
      <c r="CE15" s="833"/>
      <c r="CF15" s="833"/>
      <c r="CG15" s="833"/>
      <c r="CH15" s="833"/>
      <c r="CI15" s="833"/>
      <c r="CJ15" s="833"/>
      <c r="CK15" s="833"/>
      <c r="CL15" s="833"/>
      <c r="CM15" s="833"/>
      <c r="CN15" s="833"/>
      <c r="CO15" s="833"/>
      <c r="CP15" s="833"/>
      <c r="CQ15" s="833"/>
      <c r="CR15" s="833"/>
      <c r="CS15" s="833"/>
      <c r="CT15" s="833"/>
      <c r="CU15" s="833"/>
      <c r="CV15" s="833"/>
      <c r="CW15" s="833"/>
      <c r="CX15" s="833"/>
      <c r="CY15" s="833"/>
      <c r="CZ15" s="833"/>
      <c r="DA15" s="834"/>
      <c r="DC15" s="803" t="s">
        <v>18</v>
      </c>
      <c r="DD15" s="804"/>
      <c r="DE15" s="804"/>
      <c r="DF15" s="805"/>
    </row>
    <row r="16" spans="4:110" ht="31.5" customHeight="1" thickBot="1">
      <c r="D16" s="170"/>
      <c r="E16" s="828"/>
      <c r="F16" s="828"/>
      <c r="G16" s="828"/>
      <c r="H16" s="828"/>
      <c r="I16" s="828"/>
      <c r="J16" s="828"/>
      <c r="K16" s="828"/>
      <c r="L16" s="828"/>
      <c r="M16" s="828"/>
      <c r="N16" s="828"/>
      <c r="O16" s="828"/>
      <c r="P16" s="828"/>
      <c r="Q16" s="829"/>
      <c r="R16" s="829"/>
      <c r="S16" s="829"/>
      <c r="T16" s="829"/>
      <c r="U16" s="830"/>
      <c r="V16" s="830"/>
      <c r="W16" s="830"/>
      <c r="X16" s="830"/>
      <c r="Y16" s="830"/>
      <c r="Z16" s="830"/>
      <c r="AA16" s="830"/>
      <c r="AB16" s="830"/>
      <c r="AC16" s="830"/>
      <c r="AD16" s="830"/>
      <c r="AE16" s="830"/>
      <c r="AF16" s="830"/>
      <c r="AG16" s="830"/>
      <c r="AH16" s="830"/>
      <c r="AI16" s="830"/>
      <c r="AJ16" s="830"/>
      <c r="AK16" s="830"/>
      <c r="AL16" s="831"/>
      <c r="AM16" s="726"/>
      <c r="AN16" s="727"/>
      <c r="AO16" s="814" t="s">
        <v>19</v>
      </c>
      <c r="AP16" s="814"/>
      <c r="AQ16" s="814"/>
      <c r="AR16" s="814"/>
      <c r="AS16" s="814"/>
      <c r="AT16" s="814"/>
      <c r="AU16" s="814"/>
      <c r="AV16" s="814"/>
      <c r="AW16" s="814"/>
      <c r="AX16" s="814"/>
      <c r="AY16" s="814"/>
      <c r="AZ16" s="814"/>
      <c r="BA16" s="814"/>
      <c r="BB16" s="814"/>
      <c r="BC16" s="814"/>
      <c r="BD16" s="814"/>
      <c r="BE16" s="814"/>
      <c r="BF16" s="814"/>
      <c r="BG16" s="814"/>
      <c r="BH16" s="814"/>
      <c r="BI16" s="814"/>
      <c r="BJ16" s="814"/>
      <c r="BK16" s="814"/>
      <c r="BL16" s="814"/>
      <c r="BM16" s="816"/>
      <c r="BN16" s="818"/>
      <c r="BO16" s="695" t="str">
        <f>入力シート!BO16</f>
        <v>〒</v>
      </c>
      <c r="BP16" s="696"/>
      <c r="BQ16" s="696"/>
      <c r="BR16" s="696"/>
      <c r="BS16" s="696"/>
      <c r="BT16" s="696"/>
      <c r="BU16" s="696"/>
      <c r="BV16" s="696"/>
      <c r="BW16" s="696"/>
      <c r="BX16" s="696"/>
      <c r="BY16" s="696"/>
      <c r="BZ16" s="696"/>
      <c r="CA16" s="696"/>
      <c r="CB16" s="696"/>
      <c r="CC16" s="696"/>
      <c r="CD16" s="696"/>
      <c r="CE16" s="696"/>
      <c r="CF16" s="696"/>
      <c r="CG16" s="696"/>
      <c r="CH16" s="696"/>
      <c r="CI16" s="696"/>
      <c r="CJ16" s="696"/>
      <c r="CK16" s="696"/>
      <c r="CL16" s="696"/>
      <c r="CM16" s="696"/>
      <c r="CN16" s="696"/>
      <c r="CO16" s="696"/>
      <c r="CP16" s="696"/>
      <c r="CQ16" s="696"/>
      <c r="CR16" s="696"/>
      <c r="CS16" s="696"/>
      <c r="CT16" s="696"/>
      <c r="CU16" s="696"/>
      <c r="CV16" s="696"/>
      <c r="CW16" s="696"/>
      <c r="CX16" s="696"/>
      <c r="CY16" s="696"/>
      <c r="CZ16" s="696"/>
      <c r="DA16" s="697"/>
      <c r="DC16" s="806"/>
      <c r="DD16" s="807"/>
      <c r="DE16" s="807"/>
      <c r="DF16" s="808"/>
    </row>
    <row r="17" spans="4:110" ht="11.25" customHeight="1">
      <c r="D17" s="198"/>
      <c r="E17" s="199"/>
      <c r="F17" s="199"/>
      <c r="G17" s="199"/>
      <c r="H17" s="199"/>
      <c r="I17" s="199"/>
      <c r="J17" s="199"/>
      <c r="K17" s="199"/>
      <c r="L17" s="199"/>
      <c r="M17" s="199"/>
      <c r="N17" s="199"/>
      <c r="O17" s="199"/>
      <c r="P17" s="199"/>
      <c r="Q17" s="199"/>
      <c r="R17" s="199"/>
      <c r="S17" s="199"/>
      <c r="T17" s="199"/>
      <c r="U17" s="199"/>
      <c r="V17" s="199"/>
      <c r="W17" s="200"/>
      <c r="X17" s="200"/>
      <c r="Y17" s="200"/>
      <c r="Z17" s="200"/>
      <c r="AA17" s="200"/>
      <c r="AB17" s="200"/>
      <c r="AC17" s="200"/>
      <c r="AD17" s="200"/>
      <c r="AE17" s="200"/>
      <c r="AF17" s="200"/>
      <c r="AG17" s="200"/>
      <c r="AH17" s="200"/>
      <c r="AI17" s="200"/>
      <c r="AJ17" s="200"/>
      <c r="AK17" s="200"/>
      <c r="AL17" s="201"/>
      <c r="AM17" s="812"/>
      <c r="AN17" s="813"/>
      <c r="AO17" s="815"/>
      <c r="AP17" s="815"/>
      <c r="AQ17" s="815"/>
      <c r="AR17" s="815"/>
      <c r="AS17" s="815"/>
      <c r="AT17" s="815"/>
      <c r="AU17" s="815"/>
      <c r="AV17" s="815"/>
      <c r="AW17" s="815"/>
      <c r="AX17" s="815"/>
      <c r="AY17" s="815"/>
      <c r="AZ17" s="815"/>
      <c r="BA17" s="815"/>
      <c r="BB17" s="815"/>
      <c r="BC17" s="815"/>
      <c r="BD17" s="815"/>
      <c r="BE17" s="815"/>
      <c r="BF17" s="815"/>
      <c r="BG17" s="815"/>
      <c r="BH17" s="815"/>
      <c r="BI17" s="815"/>
      <c r="BJ17" s="815"/>
      <c r="BK17" s="815"/>
      <c r="BL17" s="815"/>
      <c r="BM17" s="817"/>
      <c r="BN17" s="819"/>
      <c r="BO17" s="185"/>
      <c r="BP17" s="186"/>
      <c r="BQ17" s="186"/>
      <c r="BR17" s="186"/>
      <c r="BS17" s="186"/>
      <c r="BT17" s="186"/>
      <c r="BU17" s="186"/>
      <c r="BV17" s="186"/>
      <c r="BW17" s="764" t="s">
        <v>73</v>
      </c>
      <c r="BX17" s="764"/>
      <c r="BY17" s="764"/>
      <c r="BZ17" s="764"/>
      <c r="CA17" s="764"/>
      <c r="CB17" s="186" t="s">
        <v>74</v>
      </c>
      <c r="CC17" s="765">
        <f>入力シート!CC17</f>
        <v>0</v>
      </c>
      <c r="CD17" s="764"/>
      <c r="CE17" s="764"/>
      <c r="CF17" s="764"/>
      <c r="CG17" s="764"/>
      <c r="CH17" s="186" t="s">
        <v>75</v>
      </c>
      <c r="CI17" s="764">
        <f>入力シート!CI17</f>
        <v>0</v>
      </c>
      <c r="CJ17" s="764"/>
      <c r="CK17" s="764"/>
      <c r="CL17" s="764"/>
      <c r="CM17" s="764"/>
      <c r="CN17" s="764"/>
      <c r="CO17" s="764"/>
      <c r="CP17" s="766" t="s">
        <v>81</v>
      </c>
      <c r="CQ17" s="766"/>
      <c r="CR17" s="764">
        <f>入力シート!CR17</f>
        <v>0</v>
      </c>
      <c r="CS17" s="764"/>
      <c r="CT17" s="764"/>
      <c r="CU17" s="764"/>
      <c r="CV17" s="764"/>
      <c r="CW17" s="764"/>
      <c r="CX17" s="764"/>
      <c r="CY17" s="186"/>
      <c r="CZ17" s="186"/>
      <c r="DA17" s="187"/>
      <c r="DC17" s="806"/>
      <c r="DD17" s="807"/>
      <c r="DE17" s="807"/>
      <c r="DF17" s="808"/>
    </row>
    <row r="18" spans="4:110" ht="24" customHeight="1">
      <c r="D18" s="202"/>
      <c r="E18" s="799" t="str">
        <f>入力シート!E18</f>
        <v>設立</v>
      </c>
      <c r="F18" s="799"/>
      <c r="G18" s="799"/>
      <c r="H18" s="799"/>
      <c r="I18" s="799"/>
      <c r="J18" s="799"/>
      <c r="K18" s="799"/>
      <c r="L18" s="190"/>
      <c r="M18" s="800" t="s">
        <v>20</v>
      </c>
      <c r="N18" s="800"/>
      <c r="O18" s="800"/>
      <c r="P18" s="800"/>
      <c r="Q18" s="800"/>
      <c r="R18" s="800"/>
      <c r="S18" s="800"/>
      <c r="T18" s="800"/>
      <c r="U18" s="800"/>
      <c r="V18" s="800"/>
      <c r="W18" s="203"/>
      <c r="X18" s="801">
        <f>入力シート!X18</f>
        <v>0</v>
      </c>
      <c r="Y18" s="802"/>
      <c r="Z18" s="802"/>
      <c r="AA18" s="802"/>
      <c r="AB18" s="802"/>
      <c r="AC18" s="802"/>
      <c r="AD18" s="744" t="s">
        <v>80</v>
      </c>
      <c r="AE18" s="744"/>
      <c r="AF18" s="802">
        <f>入力シート!AF18</f>
        <v>0</v>
      </c>
      <c r="AG18" s="802"/>
      <c r="AH18" s="802"/>
      <c r="AI18" s="802"/>
      <c r="AJ18" s="744" t="s">
        <v>79</v>
      </c>
      <c r="AK18" s="744"/>
      <c r="AL18" s="802">
        <f>入力シート!AL18</f>
        <v>0</v>
      </c>
      <c r="AM18" s="802"/>
      <c r="AN18" s="802"/>
      <c r="AO18" s="802"/>
      <c r="AP18" s="744" t="s">
        <v>78</v>
      </c>
      <c r="AQ18" s="744"/>
      <c r="AR18" s="744"/>
      <c r="AS18" s="798"/>
      <c r="AT18" s="743" t="s">
        <v>21</v>
      </c>
      <c r="AU18" s="744"/>
      <c r="AV18" s="744"/>
      <c r="AW18" s="744"/>
      <c r="AX18" s="744"/>
      <c r="AY18" s="744"/>
      <c r="AZ18" s="744"/>
      <c r="BA18" s="744"/>
      <c r="BB18" s="744"/>
      <c r="BC18" s="744"/>
      <c r="BD18" s="744"/>
      <c r="BE18" s="744"/>
      <c r="BF18" s="798"/>
      <c r="BG18" s="190"/>
      <c r="BH18" s="190"/>
      <c r="BI18" s="190"/>
      <c r="BJ18" s="190"/>
      <c r="BK18" s="190"/>
      <c r="BL18" s="744" t="s">
        <v>86</v>
      </c>
      <c r="BM18" s="744"/>
      <c r="BN18" s="744">
        <f>入力シート!BN18</f>
        <v>0</v>
      </c>
      <c r="BO18" s="744"/>
      <c r="BP18" s="744"/>
      <c r="BQ18" s="744"/>
      <c r="BR18" s="744"/>
      <c r="BS18" s="744" t="s">
        <v>79</v>
      </c>
      <c r="BT18" s="744"/>
      <c r="BU18" s="744">
        <f>入力シート!BU18</f>
        <v>0</v>
      </c>
      <c r="BV18" s="744"/>
      <c r="BW18" s="744"/>
      <c r="BX18" s="744"/>
      <c r="BY18" s="744"/>
      <c r="BZ18" s="744" t="s">
        <v>78</v>
      </c>
      <c r="CA18" s="744"/>
      <c r="CB18" s="744"/>
      <c r="CC18" s="744"/>
      <c r="CD18" s="744"/>
      <c r="CE18" s="744"/>
      <c r="CF18" s="744"/>
      <c r="CG18" s="744" t="s">
        <v>85</v>
      </c>
      <c r="CH18" s="744"/>
      <c r="CI18" s="744"/>
      <c r="CJ18" s="744">
        <f>入力シート!CJ18</f>
        <v>0</v>
      </c>
      <c r="CK18" s="744"/>
      <c r="CL18" s="744"/>
      <c r="CM18" s="744"/>
      <c r="CN18" s="744"/>
      <c r="CO18" s="744" t="s">
        <v>79</v>
      </c>
      <c r="CP18" s="744"/>
      <c r="CQ18" s="744">
        <f>入力シート!CQ18</f>
        <v>0</v>
      </c>
      <c r="CR18" s="744"/>
      <c r="CS18" s="744"/>
      <c r="CT18" s="744"/>
      <c r="CU18" s="744"/>
      <c r="CV18" s="744" t="s">
        <v>78</v>
      </c>
      <c r="CW18" s="744"/>
      <c r="CX18" s="190"/>
      <c r="CY18" s="190"/>
      <c r="CZ18" s="190"/>
      <c r="DA18" s="204"/>
      <c r="DC18" s="806"/>
      <c r="DD18" s="807"/>
      <c r="DE18" s="807"/>
      <c r="DF18" s="808"/>
    </row>
    <row r="19" spans="4:110" ht="24" customHeight="1">
      <c r="D19" s="198"/>
      <c r="E19" s="799" t="s">
        <v>22</v>
      </c>
      <c r="F19" s="800"/>
      <c r="G19" s="800"/>
      <c r="H19" s="800"/>
      <c r="I19" s="800"/>
      <c r="J19" s="800"/>
      <c r="K19" s="800"/>
      <c r="L19" s="800"/>
      <c r="M19" s="800"/>
      <c r="N19" s="800"/>
      <c r="O19" s="800"/>
      <c r="P19" s="800"/>
      <c r="Q19" s="800"/>
      <c r="R19" s="800"/>
      <c r="S19" s="800"/>
      <c r="T19" s="800"/>
      <c r="U19" s="800"/>
      <c r="V19" s="800"/>
      <c r="W19" s="205"/>
      <c r="X19" s="782">
        <f>入力シート!X19</f>
        <v>0</v>
      </c>
      <c r="Y19" s="783"/>
      <c r="Z19" s="783"/>
      <c r="AA19" s="783"/>
      <c r="AB19" s="783"/>
      <c r="AC19" s="783"/>
      <c r="AD19" s="783"/>
      <c r="AE19" s="783"/>
      <c r="AF19" s="783"/>
      <c r="AG19" s="783"/>
      <c r="AH19" s="783"/>
      <c r="AI19" s="783"/>
      <c r="AJ19" s="783"/>
      <c r="AK19" s="783"/>
      <c r="AL19" s="783"/>
      <c r="AM19" s="783"/>
      <c r="AN19" s="783"/>
      <c r="AO19" s="783"/>
      <c r="AP19" s="783"/>
      <c r="AQ19" s="783"/>
      <c r="AR19" s="783"/>
      <c r="AS19" s="784"/>
      <c r="AT19" s="206"/>
      <c r="AU19" s="820" t="s">
        <v>23</v>
      </c>
      <c r="AV19" s="820"/>
      <c r="AW19" s="820"/>
      <c r="AX19" s="820"/>
      <c r="AY19" s="820"/>
      <c r="AZ19" s="820"/>
      <c r="BA19" s="820"/>
      <c r="BB19" s="820"/>
      <c r="BC19" s="820"/>
      <c r="BD19" s="820"/>
      <c r="BE19" s="820"/>
      <c r="BF19" s="820"/>
      <c r="BG19" s="820"/>
      <c r="BH19" s="820"/>
      <c r="BI19" s="820"/>
      <c r="BJ19" s="820"/>
      <c r="BK19" s="820"/>
      <c r="BL19" s="820"/>
      <c r="BM19" s="820"/>
      <c r="BN19" s="820"/>
      <c r="BO19" s="820"/>
      <c r="BP19" s="820"/>
      <c r="BQ19" s="820"/>
      <c r="BR19" s="820"/>
      <c r="BS19" s="820"/>
      <c r="BT19" s="820"/>
      <c r="BU19" s="820"/>
      <c r="BV19" s="820"/>
      <c r="BW19" s="820"/>
      <c r="BX19" s="820"/>
      <c r="BY19" s="820"/>
      <c r="BZ19" s="820"/>
      <c r="CA19" s="820"/>
      <c r="CB19" s="820"/>
      <c r="CC19" s="820"/>
      <c r="CD19" s="820"/>
      <c r="CE19" s="207"/>
      <c r="CF19" s="743">
        <f>入力シート!CF19</f>
        <v>0</v>
      </c>
      <c r="CG19" s="744"/>
      <c r="CH19" s="744"/>
      <c r="CI19" s="744"/>
      <c r="CJ19" s="744"/>
      <c r="CK19" s="744"/>
      <c r="CL19" s="744" t="s">
        <v>80</v>
      </c>
      <c r="CM19" s="744"/>
      <c r="CN19" s="744">
        <f>入力シート!CN19</f>
        <v>0</v>
      </c>
      <c r="CO19" s="744"/>
      <c r="CP19" s="744"/>
      <c r="CQ19" s="744"/>
      <c r="CR19" s="744" t="s">
        <v>79</v>
      </c>
      <c r="CS19" s="744"/>
      <c r="CT19" s="744">
        <f>入力シート!CT19</f>
        <v>0</v>
      </c>
      <c r="CU19" s="744"/>
      <c r="CV19" s="744"/>
      <c r="CW19" s="744"/>
      <c r="CX19" s="744" t="s">
        <v>78</v>
      </c>
      <c r="CY19" s="744"/>
      <c r="CZ19" s="171"/>
      <c r="DA19" s="208"/>
      <c r="DC19" s="806"/>
      <c r="DD19" s="807"/>
      <c r="DE19" s="807"/>
      <c r="DF19" s="808"/>
    </row>
    <row r="20" spans="4:110" ht="24" customHeight="1">
      <c r="D20" s="170"/>
      <c r="E20" s="780" t="s">
        <v>58</v>
      </c>
      <c r="F20" s="781"/>
      <c r="G20" s="781"/>
      <c r="H20" s="781"/>
      <c r="I20" s="781"/>
      <c r="J20" s="781"/>
      <c r="K20" s="781"/>
      <c r="L20" s="781"/>
      <c r="M20" s="781"/>
      <c r="N20" s="781"/>
      <c r="O20" s="781"/>
      <c r="P20" s="781"/>
      <c r="Q20" s="781"/>
      <c r="R20" s="781"/>
      <c r="S20" s="781"/>
      <c r="T20" s="781"/>
      <c r="U20" s="781"/>
      <c r="V20" s="781"/>
      <c r="W20" s="205"/>
      <c r="X20" s="782">
        <f>入力シート!X20</f>
        <v>0</v>
      </c>
      <c r="Y20" s="783"/>
      <c r="Z20" s="783"/>
      <c r="AA20" s="783"/>
      <c r="AB20" s="783"/>
      <c r="AC20" s="783"/>
      <c r="AD20" s="783"/>
      <c r="AE20" s="783"/>
      <c r="AF20" s="783"/>
      <c r="AG20" s="783"/>
      <c r="AH20" s="783"/>
      <c r="AI20" s="783"/>
      <c r="AJ20" s="783"/>
      <c r="AK20" s="783"/>
      <c r="AL20" s="783"/>
      <c r="AM20" s="783"/>
      <c r="AN20" s="783"/>
      <c r="AO20" s="783"/>
      <c r="AP20" s="783"/>
      <c r="AQ20" s="783"/>
      <c r="AR20" s="783"/>
      <c r="AS20" s="784"/>
      <c r="AT20" s="785" t="s">
        <v>24</v>
      </c>
      <c r="AU20" s="786"/>
      <c r="AV20" s="786"/>
      <c r="AW20" s="786"/>
      <c r="AX20" s="787"/>
      <c r="AY20" s="736" t="s">
        <v>25</v>
      </c>
      <c r="AZ20" s="736"/>
      <c r="BA20" s="736"/>
      <c r="BB20" s="736"/>
      <c r="BC20" s="736"/>
      <c r="BD20" s="736"/>
      <c r="BE20" s="736"/>
      <c r="BF20" s="736"/>
      <c r="BG20" s="736"/>
      <c r="BH20" s="736"/>
      <c r="BI20" s="736"/>
      <c r="BJ20" s="736"/>
      <c r="BK20" s="736"/>
      <c r="BL20" s="736"/>
      <c r="BM20" s="736"/>
      <c r="BN20" s="736"/>
      <c r="BO20" s="736"/>
      <c r="BP20" s="736"/>
      <c r="BQ20" s="736"/>
      <c r="BR20" s="736" t="s">
        <v>26</v>
      </c>
      <c r="BS20" s="736"/>
      <c r="BT20" s="736"/>
      <c r="BU20" s="736"/>
      <c r="BV20" s="736"/>
      <c r="BW20" s="736"/>
      <c r="BX20" s="736"/>
      <c r="BY20" s="736"/>
      <c r="BZ20" s="736"/>
      <c r="CA20" s="736"/>
      <c r="CB20" s="736"/>
      <c r="CC20" s="736"/>
      <c r="CD20" s="736"/>
      <c r="CE20" s="736"/>
      <c r="CF20" s="736"/>
      <c r="CG20" s="736"/>
      <c r="CH20" s="736"/>
      <c r="CI20" s="736"/>
      <c r="CJ20" s="736"/>
      <c r="CK20" s="736"/>
      <c r="CL20" s="736"/>
      <c r="CM20" s="736"/>
      <c r="CN20" s="736"/>
      <c r="CO20" s="736"/>
      <c r="CP20" s="736"/>
      <c r="CQ20" s="736"/>
      <c r="CR20" s="736"/>
      <c r="CS20" s="736"/>
      <c r="CT20" s="736"/>
      <c r="CU20" s="736"/>
      <c r="CV20" s="736"/>
      <c r="CW20" s="736"/>
      <c r="CX20" s="736"/>
      <c r="CY20" s="736"/>
      <c r="CZ20" s="736"/>
      <c r="DA20" s="791"/>
      <c r="DC20" s="806"/>
      <c r="DD20" s="807"/>
      <c r="DE20" s="807"/>
      <c r="DF20" s="808"/>
    </row>
    <row r="21" spans="4:110" ht="13.5" customHeight="1" thickBot="1">
      <c r="D21" s="792" t="s">
        <v>27</v>
      </c>
      <c r="E21" s="793"/>
      <c r="F21" s="793"/>
      <c r="G21" s="793"/>
      <c r="H21" s="794"/>
      <c r="I21" s="796" t="s">
        <v>28</v>
      </c>
      <c r="J21" s="796"/>
      <c r="K21" s="796"/>
      <c r="L21" s="796"/>
      <c r="M21" s="796"/>
      <c r="N21" s="796"/>
      <c r="O21" s="796"/>
      <c r="P21" s="796"/>
      <c r="Q21" s="796"/>
      <c r="R21" s="796"/>
      <c r="S21" s="796"/>
      <c r="T21" s="796"/>
      <c r="U21" s="796"/>
      <c r="V21" s="796"/>
      <c r="W21" s="796"/>
      <c r="X21" s="796"/>
      <c r="Y21" s="796"/>
      <c r="Z21" s="796"/>
      <c r="AA21" s="796"/>
      <c r="AB21" s="796"/>
      <c r="AC21" s="796"/>
      <c r="AD21" s="796"/>
      <c r="AE21" s="796"/>
      <c r="AF21" s="796"/>
      <c r="AG21" s="796"/>
      <c r="AH21" s="796"/>
      <c r="AI21" s="796"/>
      <c r="AJ21" s="796"/>
      <c r="AK21" s="796"/>
      <c r="AL21" s="796"/>
      <c r="AM21" s="796"/>
      <c r="AN21" s="796"/>
      <c r="AO21" s="796"/>
      <c r="AP21" s="796"/>
      <c r="AQ21" s="796"/>
      <c r="AR21" s="796"/>
      <c r="AS21" s="797"/>
      <c r="AT21" s="788"/>
      <c r="AU21" s="789"/>
      <c r="AV21" s="789"/>
      <c r="AW21" s="789"/>
      <c r="AX21" s="790"/>
      <c r="AY21" s="769">
        <f>入力シート!AY21</f>
        <v>0</v>
      </c>
      <c r="AZ21" s="769"/>
      <c r="BA21" s="769"/>
      <c r="BB21" s="769"/>
      <c r="BC21" s="769"/>
      <c r="BD21" s="769"/>
      <c r="BE21" s="769"/>
      <c r="BF21" s="769"/>
      <c r="BG21" s="769"/>
      <c r="BH21" s="769"/>
      <c r="BI21" s="769"/>
      <c r="BJ21" s="769"/>
      <c r="BK21" s="769"/>
      <c r="BL21" s="769"/>
      <c r="BM21" s="769"/>
      <c r="BN21" s="769"/>
      <c r="BO21" s="769"/>
      <c r="BP21" s="769"/>
      <c r="BQ21" s="769"/>
      <c r="BR21" s="770">
        <f>入力シート!BR21</f>
        <v>0</v>
      </c>
      <c r="BS21" s="770"/>
      <c r="BT21" s="770"/>
      <c r="BU21" s="770"/>
      <c r="BV21" s="770"/>
      <c r="BW21" s="770"/>
      <c r="BX21" s="770"/>
      <c r="BY21" s="770"/>
      <c r="BZ21" s="770"/>
      <c r="CA21" s="770"/>
      <c r="CB21" s="770"/>
      <c r="CC21" s="770"/>
      <c r="CD21" s="770"/>
      <c r="CE21" s="770"/>
      <c r="CF21" s="770"/>
      <c r="CG21" s="770"/>
      <c r="CH21" s="770"/>
      <c r="CI21" s="770"/>
      <c r="CJ21" s="770"/>
      <c r="CK21" s="770"/>
      <c r="CL21" s="770"/>
      <c r="CM21" s="770"/>
      <c r="CN21" s="770"/>
      <c r="CO21" s="770"/>
      <c r="CP21" s="770"/>
      <c r="CQ21" s="770"/>
      <c r="CR21" s="770"/>
      <c r="CS21" s="770"/>
      <c r="CT21" s="770"/>
      <c r="CU21" s="770"/>
      <c r="CV21" s="770"/>
      <c r="CW21" s="770"/>
      <c r="CX21" s="770"/>
      <c r="CY21" s="770"/>
      <c r="CZ21" s="770"/>
      <c r="DA21" s="771"/>
      <c r="DC21" s="806"/>
      <c r="DD21" s="807"/>
      <c r="DE21" s="807"/>
      <c r="DF21" s="808"/>
    </row>
    <row r="22" spans="4:110" ht="10.5" customHeight="1">
      <c r="D22" s="795"/>
      <c r="E22" s="793"/>
      <c r="F22" s="793"/>
      <c r="G22" s="793"/>
      <c r="H22" s="794"/>
      <c r="I22" s="767">
        <f>入力シート!I22</f>
        <v>0</v>
      </c>
      <c r="J22" s="767"/>
      <c r="K22" s="767"/>
      <c r="L22" s="767"/>
      <c r="M22" s="767"/>
      <c r="N22" s="767"/>
      <c r="O22" s="767"/>
      <c r="P22" s="767"/>
      <c r="Q22" s="767"/>
      <c r="R22" s="767"/>
      <c r="S22" s="767"/>
      <c r="T22" s="767"/>
      <c r="U22" s="767"/>
      <c r="V22" s="767"/>
      <c r="W22" s="767"/>
      <c r="X22" s="767"/>
      <c r="Y22" s="767"/>
      <c r="Z22" s="767"/>
      <c r="AA22" s="767"/>
      <c r="AB22" s="767"/>
      <c r="AC22" s="767"/>
      <c r="AD22" s="767"/>
      <c r="AE22" s="767"/>
      <c r="AF22" s="767"/>
      <c r="AG22" s="767"/>
      <c r="AH22" s="767"/>
      <c r="AI22" s="767"/>
      <c r="AJ22" s="767"/>
      <c r="AK22" s="767"/>
      <c r="AL22" s="767"/>
      <c r="AM22" s="767"/>
      <c r="AN22" s="767"/>
      <c r="AO22" s="767"/>
      <c r="AP22" s="767"/>
      <c r="AQ22" s="767"/>
      <c r="AR22" s="767"/>
      <c r="AS22" s="768"/>
      <c r="AT22" s="788"/>
      <c r="AU22" s="789"/>
      <c r="AV22" s="789"/>
      <c r="AW22" s="789"/>
      <c r="AX22" s="790"/>
      <c r="AY22" s="769"/>
      <c r="AZ22" s="769"/>
      <c r="BA22" s="769"/>
      <c r="BB22" s="769"/>
      <c r="BC22" s="769"/>
      <c r="BD22" s="769"/>
      <c r="BE22" s="769"/>
      <c r="BF22" s="769"/>
      <c r="BG22" s="769"/>
      <c r="BH22" s="769"/>
      <c r="BI22" s="769"/>
      <c r="BJ22" s="769"/>
      <c r="BK22" s="769"/>
      <c r="BL22" s="769"/>
      <c r="BM22" s="769"/>
      <c r="BN22" s="769"/>
      <c r="BO22" s="769"/>
      <c r="BP22" s="769"/>
      <c r="BQ22" s="769"/>
      <c r="BR22" s="772"/>
      <c r="BS22" s="773"/>
      <c r="BT22" s="773"/>
      <c r="BU22" s="773"/>
      <c r="BV22" s="773"/>
      <c r="BW22" s="773"/>
      <c r="BX22" s="773"/>
      <c r="BY22" s="764" t="s">
        <v>73</v>
      </c>
      <c r="BZ22" s="764"/>
      <c r="CA22" s="764"/>
      <c r="CB22" s="764"/>
      <c r="CC22" s="764"/>
      <c r="CD22" s="186" t="s">
        <v>74</v>
      </c>
      <c r="CE22" s="765">
        <f>入力シート!CE22</f>
        <v>0</v>
      </c>
      <c r="CF22" s="764"/>
      <c r="CG22" s="764"/>
      <c r="CH22" s="764"/>
      <c r="CI22" s="764"/>
      <c r="CJ22" s="186" t="s">
        <v>75</v>
      </c>
      <c r="CK22" s="764">
        <f>入力シート!CK22</f>
        <v>0</v>
      </c>
      <c r="CL22" s="764"/>
      <c r="CM22" s="764"/>
      <c r="CN22" s="764"/>
      <c r="CO22" s="764"/>
      <c r="CP22" s="764"/>
      <c r="CQ22" s="764"/>
      <c r="CR22" s="766" t="s">
        <v>81</v>
      </c>
      <c r="CS22" s="766"/>
      <c r="CT22" s="764">
        <f>入力シート!CT22</f>
        <v>0</v>
      </c>
      <c r="CU22" s="764"/>
      <c r="CV22" s="764"/>
      <c r="CW22" s="764"/>
      <c r="CX22" s="764"/>
      <c r="CY22" s="764"/>
      <c r="CZ22" s="764"/>
      <c r="DA22" s="209"/>
      <c r="DC22" s="806"/>
      <c r="DD22" s="807"/>
      <c r="DE22" s="807"/>
      <c r="DF22" s="808"/>
    </row>
    <row r="23" spans="4:110" ht="13.5" customHeight="1" thickBot="1">
      <c r="D23" s="795"/>
      <c r="E23" s="793"/>
      <c r="F23" s="793"/>
      <c r="G23" s="793"/>
      <c r="H23" s="794"/>
      <c r="I23" s="767"/>
      <c r="J23" s="767"/>
      <c r="K23" s="767"/>
      <c r="L23" s="767"/>
      <c r="M23" s="767"/>
      <c r="N23" s="767"/>
      <c r="O23" s="767"/>
      <c r="P23" s="767"/>
      <c r="Q23" s="767"/>
      <c r="R23" s="767"/>
      <c r="S23" s="767"/>
      <c r="T23" s="767"/>
      <c r="U23" s="767"/>
      <c r="V23" s="767"/>
      <c r="W23" s="767"/>
      <c r="X23" s="767"/>
      <c r="Y23" s="767"/>
      <c r="Z23" s="767"/>
      <c r="AA23" s="767"/>
      <c r="AB23" s="767"/>
      <c r="AC23" s="767"/>
      <c r="AD23" s="767"/>
      <c r="AE23" s="767"/>
      <c r="AF23" s="767"/>
      <c r="AG23" s="767"/>
      <c r="AH23" s="767"/>
      <c r="AI23" s="767"/>
      <c r="AJ23" s="767"/>
      <c r="AK23" s="767"/>
      <c r="AL23" s="767"/>
      <c r="AM23" s="767"/>
      <c r="AN23" s="767"/>
      <c r="AO23" s="767"/>
      <c r="AP23" s="767"/>
      <c r="AQ23" s="767"/>
      <c r="AR23" s="767"/>
      <c r="AS23" s="768"/>
      <c r="AT23" s="788"/>
      <c r="AU23" s="789"/>
      <c r="AV23" s="789"/>
      <c r="AW23" s="789"/>
      <c r="AX23" s="790"/>
      <c r="AY23" s="769">
        <f>入力シート!AY23</f>
        <v>0</v>
      </c>
      <c r="AZ23" s="769"/>
      <c r="BA23" s="769"/>
      <c r="BB23" s="769"/>
      <c r="BC23" s="769"/>
      <c r="BD23" s="769"/>
      <c r="BE23" s="769"/>
      <c r="BF23" s="769"/>
      <c r="BG23" s="769"/>
      <c r="BH23" s="769"/>
      <c r="BI23" s="769"/>
      <c r="BJ23" s="769"/>
      <c r="BK23" s="769"/>
      <c r="BL23" s="769"/>
      <c r="BM23" s="769"/>
      <c r="BN23" s="769"/>
      <c r="BO23" s="769"/>
      <c r="BP23" s="769"/>
      <c r="BQ23" s="769"/>
      <c r="BR23" s="770">
        <f>入力シート!BR23</f>
        <v>0</v>
      </c>
      <c r="BS23" s="770"/>
      <c r="BT23" s="770"/>
      <c r="BU23" s="770"/>
      <c r="BV23" s="770"/>
      <c r="BW23" s="770"/>
      <c r="BX23" s="770"/>
      <c r="BY23" s="770"/>
      <c r="BZ23" s="770"/>
      <c r="CA23" s="770"/>
      <c r="CB23" s="770"/>
      <c r="CC23" s="770"/>
      <c r="CD23" s="770"/>
      <c r="CE23" s="770"/>
      <c r="CF23" s="770"/>
      <c r="CG23" s="770"/>
      <c r="CH23" s="770"/>
      <c r="CI23" s="770"/>
      <c r="CJ23" s="770"/>
      <c r="CK23" s="770"/>
      <c r="CL23" s="770"/>
      <c r="CM23" s="770"/>
      <c r="CN23" s="770"/>
      <c r="CO23" s="770"/>
      <c r="CP23" s="770"/>
      <c r="CQ23" s="770"/>
      <c r="CR23" s="770"/>
      <c r="CS23" s="770"/>
      <c r="CT23" s="770"/>
      <c r="CU23" s="770"/>
      <c r="CV23" s="770"/>
      <c r="CW23" s="770"/>
      <c r="CX23" s="770"/>
      <c r="CY23" s="770"/>
      <c r="CZ23" s="770"/>
      <c r="DA23" s="771"/>
      <c r="DC23" s="806"/>
      <c r="DD23" s="807"/>
      <c r="DE23" s="807"/>
      <c r="DF23" s="808"/>
    </row>
    <row r="24" spans="4:110" ht="10.5" customHeight="1">
      <c r="D24" s="795"/>
      <c r="E24" s="793"/>
      <c r="F24" s="793"/>
      <c r="G24" s="793"/>
      <c r="H24" s="794"/>
      <c r="I24" s="767"/>
      <c r="J24" s="767"/>
      <c r="K24" s="767"/>
      <c r="L24" s="767"/>
      <c r="M24" s="767"/>
      <c r="N24" s="767"/>
      <c r="O24" s="767"/>
      <c r="P24" s="767"/>
      <c r="Q24" s="767"/>
      <c r="R24" s="767"/>
      <c r="S24" s="767"/>
      <c r="T24" s="767"/>
      <c r="U24" s="767"/>
      <c r="V24" s="767"/>
      <c r="W24" s="767"/>
      <c r="X24" s="767"/>
      <c r="Y24" s="767"/>
      <c r="Z24" s="767"/>
      <c r="AA24" s="767"/>
      <c r="AB24" s="767"/>
      <c r="AC24" s="767"/>
      <c r="AD24" s="767"/>
      <c r="AE24" s="767"/>
      <c r="AF24" s="767"/>
      <c r="AG24" s="767"/>
      <c r="AH24" s="767"/>
      <c r="AI24" s="767"/>
      <c r="AJ24" s="767"/>
      <c r="AK24" s="767"/>
      <c r="AL24" s="767"/>
      <c r="AM24" s="767"/>
      <c r="AN24" s="767"/>
      <c r="AO24" s="767"/>
      <c r="AP24" s="767"/>
      <c r="AQ24" s="767"/>
      <c r="AR24" s="767"/>
      <c r="AS24" s="768"/>
      <c r="AT24" s="788"/>
      <c r="AU24" s="789"/>
      <c r="AV24" s="789"/>
      <c r="AW24" s="789"/>
      <c r="AX24" s="790"/>
      <c r="AY24" s="769"/>
      <c r="AZ24" s="769"/>
      <c r="BA24" s="769"/>
      <c r="BB24" s="769"/>
      <c r="BC24" s="769"/>
      <c r="BD24" s="769"/>
      <c r="BE24" s="769"/>
      <c r="BF24" s="769"/>
      <c r="BG24" s="769"/>
      <c r="BH24" s="769"/>
      <c r="BI24" s="769"/>
      <c r="BJ24" s="769"/>
      <c r="BK24" s="769"/>
      <c r="BL24" s="769"/>
      <c r="BM24" s="769"/>
      <c r="BN24" s="769"/>
      <c r="BO24" s="769"/>
      <c r="BP24" s="769"/>
      <c r="BQ24" s="769"/>
      <c r="BR24" s="772"/>
      <c r="BS24" s="773"/>
      <c r="BT24" s="773"/>
      <c r="BU24" s="773"/>
      <c r="BV24" s="773"/>
      <c r="BW24" s="773"/>
      <c r="BX24" s="773"/>
      <c r="BY24" s="764" t="s">
        <v>73</v>
      </c>
      <c r="BZ24" s="764"/>
      <c r="CA24" s="764"/>
      <c r="CB24" s="764"/>
      <c r="CC24" s="764"/>
      <c r="CD24" s="186" t="s">
        <v>74</v>
      </c>
      <c r="CE24" s="765">
        <f>入力シート!CE24</f>
        <v>0</v>
      </c>
      <c r="CF24" s="764"/>
      <c r="CG24" s="764"/>
      <c r="CH24" s="764"/>
      <c r="CI24" s="764"/>
      <c r="CJ24" s="186" t="s">
        <v>75</v>
      </c>
      <c r="CK24" s="764">
        <f>入力シート!CK24</f>
        <v>0</v>
      </c>
      <c r="CL24" s="764"/>
      <c r="CM24" s="764"/>
      <c r="CN24" s="764"/>
      <c r="CO24" s="764"/>
      <c r="CP24" s="764"/>
      <c r="CQ24" s="764"/>
      <c r="CR24" s="766" t="s">
        <v>81</v>
      </c>
      <c r="CS24" s="766"/>
      <c r="CT24" s="764">
        <f>入力シート!CT24</f>
        <v>0</v>
      </c>
      <c r="CU24" s="764"/>
      <c r="CV24" s="764"/>
      <c r="CW24" s="764"/>
      <c r="CX24" s="764"/>
      <c r="CY24" s="764"/>
      <c r="CZ24" s="764"/>
      <c r="DA24" s="209"/>
      <c r="DC24" s="806"/>
      <c r="DD24" s="807"/>
      <c r="DE24" s="807"/>
      <c r="DF24" s="808"/>
    </row>
    <row r="25" spans="4:110" ht="13.5" customHeight="1" thickBot="1">
      <c r="D25" s="795"/>
      <c r="E25" s="793"/>
      <c r="F25" s="793"/>
      <c r="G25" s="793"/>
      <c r="H25" s="794"/>
      <c r="I25" s="767"/>
      <c r="J25" s="767"/>
      <c r="K25" s="767"/>
      <c r="L25" s="767"/>
      <c r="M25" s="767"/>
      <c r="N25" s="767"/>
      <c r="O25" s="767"/>
      <c r="P25" s="767"/>
      <c r="Q25" s="767"/>
      <c r="R25" s="767"/>
      <c r="S25" s="767"/>
      <c r="T25" s="767"/>
      <c r="U25" s="767"/>
      <c r="V25" s="767"/>
      <c r="W25" s="767"/>
      <c r="X25" s="767"/>
      <c r="Y25" s="767"/>
      <c r="Z25" s="767"/>
      <c r="AA25" s="767"/>
      <c r="AB25" s="767"/>
      <c r="AC25" s="767"/>
      <c r="AD25" s="767"/>
      <c r="AE25" s="767"/>
      <c r="AF25" s="767"/>
      <c r="AG25" s="767"/>
      <c r="AH25" s="767"/>
      <c r="AI25" s="767"/>
      <c r="AJ25" s="767"/>
      <c r="AK25" s="767"/>
      <c r="AL25" s="767"/>
      <c r="AM25" s="767"/>
      <c r="AN25" s="767"/>
      <c r="AO25" s="767"/>
      <c r="AP25" s="767"/>
      <c r="AQ25" s="767"/>
      <c r="AR25" s="767"/>
      <c r="AS25" s="768"/>
      <c r="AT25" s="788"/>
      <c r="AU25" s="789"/>
      <c r="AV25" s="789"/>
      <c r="AW25" s="789"/>
      <c r="AX25" s="790"/>
      <c r="AY25" s="769">
        <f>入力シート!AY25</f>
        <v>0</v>
      </c>
      <c r="AZ25" s="769"/>
      <c r="BA25" s="769"/>
      <c r="BB25" s="769"/>
      <c r="BC25" s="769"/>
      <c r="BD25" s="769"/>
      <c r="BE25" s="769"/>
      <c r="BF25" s="769"/>
      <c r="BG25" s="769"/>
      <c r="BH25" s="769"/>
      <c r="BI25" s="769"/>
      <c r="BJ25" s="769"/>
      <c r="BK25" s="769"/>
      <c r="BL25" s="769"/>
      <c r="BM25" s="769"/>
      <c r="BN25" s="769"/>
      <c r="BO25" s="769"/>
      <c r="BP25" s="769"/>
      <c r="BQ25" s="769"/>
      <c r="BR25" s="770">
        <f>入力シート!BR25</f>
        <v>0</v>
      </c>
      <c r="BS25" s="770"/>
      <c r="BT25" s="770"/>
      <c r="BU25" s="770"/>
      <c r="BV25" s="770"/>
      <c r="BW25" s="770"/>
      <c r="BX25" s="770"/>
      <c r="BY25" s="770"/>
      <c r="BZ25" s="770"/>
      <c r="CA25" s="770"/>
      <c r="CB25" s="770"/>
      <c r="CC25" s="770"/>
      <c r="CD25" s="770"/>
      <c r="CE25" s="770"/>
      <c r="CF25" s="770"/>
      <c r="CG25" s="770"/>
      <c r="CH25" s="770"/>
      <c r="CI25" s="770"/>
      <c r="CJ25" s="770"/>
      <c r="CK25" s="770"/>
      <c r="CL25" s="770"/>
      <c r="CM25" s="770"/>
      <c r="CN25" s="770"/>
      <c r="CO25" s="770"/>
      <c r="CP25" s="770"/>
      <c r="CQ25" s="770"/>
      <c r="CR25" s="770"/>
      <c r="CS25" s="770"/>
      <c r="CT25" s="770"/>
      <c r="CU25" s="770"/>
      <c r="CV25" s="770"/>
      <c r="CW25" s="770"/>
      <c r="CX25" s="770"/>
      <c r="CY25" s="770"/>
      <c r="CZ25" s="770"/>
      <c r="DA25" s="771"/>
      <c r="DC25" s="806"/>
      <c r="DD25" s="807"/>
      <c r="DE25" s="807"/>
      <c r="DF25" s="808"/>
    </row>
    <row r="26" spans="4:110" ht="10.5" customHeight="1">
      <c r="D26" s="795"/>
      <c r="E26" s="793"/>
      <c r="F26" s="793"/>
      <c r="G26" s="793"/>
      <c r="H26" s="794"/>
      <c r="I26" s="796" t="s">
        <v>29</v>
      </c>
      <c r="J26" s="796"/>
      <c r="K26" s="796"/>
      <c r="L26" s="796"/>
      <c r="M26" s="796"/>
      <c r="N26" s="796"/>
      <c r="O26" s="796"/>
      <c r="P26" s="796"/>
      <c r="Q26" s="796"/>
      <c r="R26" s="796"/>
      <c r="S26" s="796"/>
      <c r="T26" s="796"/>
      <c r="U26" s="796"/>
      <c r="V26" s="796"/>
      <c r="W26" s="796"/>
      <c r="X26" s="796"/>
      <c r="Y26" s="796"/>
      <c r="Z26" s="796"/>
      <c r="AA26" s="796"/>
      <c r="AB26" s="796"/>
      <c r="AC26" s="796"/>
      <c r="AD26" s="796"/>
      <c r="AE26" s="796"/>
      <c r="AF26" s="796"/>
      <c r="AG26" s="796"/>
      <c r="AH26" s="796"/>
      <c r="AI26" s="796"/>
      <c r="AJ26" s="796"/>
      <c r="AK26" s="796"/>
      <c r="AL26" s="796"/>
      <c r="AM26" s="796"/>
      <c r="AN26" s="796"/>
      <c r="AO26" s="796"/>
      <c r="AP26" s="796"/>
      <c r="AQ26" s="796"/>
      <c r="AR26" s="796"/>
      <c r="AS26" s="797"/>
      <c r="AT26" s="788"/>
      <c r="AU26" s="789"/>
      <c r="AV26" s="789"/>
      <c r="AW26" s="789"/>
      <c r="AX26" s="790"/>
      <c r="AY26" s="769"/>
      <c r="AZ26" s="769"/>
      <c r="BA26" s="769"/>
      <c r="BB26" s="769"/>
      <c r="BC26" s="769"/>
      <c r="BD26" s="769"/>
      <c r="BE26" s="769"/>
      <c r="BF26" s="769"/>
      <c r="BG26" s="769"/>
      <c r="BH26" s="769"/>
      <c r="BI26" s="769"/>
      <c r="BJ26" s="769"/>
      <c r="BK26" s="769"/>
      <c r="BL26" s="769"/>
      <c r="BM26" s="769"/>
      <c r="BN26" s="769"/>
      <c r="BO26" s="769"/>
      <c r="BP26" s="769"/>
      <c r="BQ26" s="769"/>
      <c r="BR26" s="772"/>
      <c r="BS26" s="773"/>
      <c r="BT26" s="773"/>
      <c r="BU26" s="773"/>
      <c r="BV26" s="773"/>
      <c r="BW26" s="773"/>
      <c r="BX26" s="773"/>
      <c r="BY26" s="764" t="s">
        <v>73</v>
      </c>
      <c r="BZ26" s="764"/>
      <c r="CA26" s="764"/>
      <c r="CB26" s="764"/>
      <c r="CC26" s="764"/>
      <c r="CD26" s="186" t="s">
        <v>74</v>
      </c>
      <c r="CE26" s="765">
        <f>入力シート!CE26</f>
        <v>0</v>
      </c>
      <c r="CF26" s="764"/>
      <c r="CG26" s="764"/>
      <c r="CH26" s="764"/>
      <c r="CI26" s="764"/>
      <c r="CJ26" s="186" t="s">
        <v>75</v>
      </c>
      <c r="CK26" s="764">
        <f>入力シート!CK26</f>
        <v>0</v>
      </c>
      <c r="CL26" s="764"/>
      <c r="CM26" s="764"/>
      <c r="CN26" s="764"/>
      <c r="CO26" s="764"/>
      <c r="CP26" s="764"/>
      <c r="CQ26" s="764"/>
      <c r="CR26" s="766" t="s">
        <v>81</v>
      </c>
      <c r="CS26" s="766"/>
      <c r="CT26" s="764">
        <f>入力シート!CT26</f>
        <v>0</v>
      </c>
      <c r="CU26" s="764"/>
      <c r="CV26" s="764"/>
      <c r="CW26" s="764"/>
      <c r="CX26" s="764"/>
      <c r="CY26" s="764"/>
      <c r="CZ26" s="764"/>
      <c r="DA26" s="209"/>
      <c r="DC26" s="806"/>
      <c r="DD26" s="807"/>
      <c r="DE26" s="807"/>
      <c r="DF26" s="808"/>
    </row>
    <row r="27" spans="4:110" ht="13.5" customHeight="1" thickBot="1">
      <c r="D27" s="795"/>
      <c r="E27" s="793"/>
      <c r="F27" s="793"/>
      <c r="G27" s="793"/>
      <c r="H27" s="794"/>
      <c r="I27" s="767">
        <f>入力シート!I27</f>
        <v>0</v>
      </c>
      <c r="J27" s="767"/>
      <c r="K27" s="767"/>
      <c r="L27" s="767"/>
      <c r="M27" s="767"/>
      <c r="N27" s="767"/>
      <c r="O27" s="767"/>
      <c r="P27" s="767"/>
      <c r="Q27" s="767"/>
      <c r="R27" s="767"/>
      <c r="S27" s="767"/>
      <c r="T27" s="767"/>
      <c r="U27" s="767"/>
      <c r="V27" s="767"/>
      <c r="W27" s="767"/>
      <c r="X27" s="767"/>
      <c r="Y27" s="767"/>
      <c r="Z27" s="767"/>
      <c r="AA27" s="767"/>
      <c r="AB27" s="767"/>
      <c r="AC27" s="767"/>
      <c r="AD27" s="767"/>
      <c r="AE27" s="767"/>
      <c r="AF27" s="767"/>
      <c r="AG27" s="767"/>
      <c r="AH27" s="767"/>
      <c r="AI27" s="767"/>
      <c r="AJ27" s="767"/>
      <c r="AK27" s="767"/>
      <c r="AL27" s="767"/>
      <c r="AM27" s="767"/>
      <c r="AN27" s="767"/>
      <c r="AO27" s="767"/>
      <c r="AP27" s="767"/>
      <c r="AQ27" s="767"/>
      <c r="AR27" s="767"/>
      <c r="AS27" s="768"/>
      <c r="AT27" s="788"/>
      <c r="AU27" s="789"/>
      <c r="AV27" s="789"/>
      <c r="AW27" s="789"/>
      <c r="AX27" s="790"/>
      <c r="AY27" s="769">
        <f>入力シート!AY27</f>
        <v>0</v>
      </c>
      <c r="AZ27" s="769"/>
      <c r="BA27" s="769"/>
      <c r="BB27" s="769"/>
      <c r="BC27" s="769"/>
      <c r="BD27" s="769"/>
      <c r="BE27" s="769"/>
      <c r="BF27" s="769"/>
      <c r="BG27" s="769"/>
      <c r="BH27" s="769"/>
      <c r="BI27" s="769"/>
      <c r="BJ27" s="769"/>
      <c r="BK27" s="769"/>
      <c r="BL27" s="769"/>
      <c r="BM27" s="769"/>
      <c r="BN27" s="769"/>
      <c r="BO27" s="769"/>
      <c r="BP27" s="769"/>
      <c r="BQ27" s="769"/>
      <c r="BR27" s="770">
        <f>入力シート!BR27</f>
        <v>0</v>
      </c>
      <c r="BS27" s="770"/>
      <c r="BT27" s="770"/>
      <c r="BU27" s="770"/>
      <c r="BV27" s="770"/>
      <c r="BW27" s="770"/>
      <c r="BX27" s="770"/>
      <c r="BY27" s="770"/>
      <c r="BZ27" s="770"/>
      <c r="CA27" s="770"/>
      <c r="CB27" s="770"/>
      <c r="CC27" s="770"/>
      <c r="CD27" s="770"/>
      <c r="CE27" s="770"/>
      <c r="CF27" s="770"/>
      <c r="CG27" s="770"/>
      <c r="CH27" s="770"/>
      <c r="CI27" s="770"/>
      <c r="CJ27" s="770"/>
      <c r="CK27" s="770"/>
      <c r="CL27" s="770"/>
      <c r="CM27" s="770"/>
      <c r="CN27" s="770"/>
      <c r="CO27" s="770"/>
      <c r="CP27" s="770"/>
      <c r="CQ27" s="770"/>
      <c r="CR27" s="770"/>
      <c r="CS27" s="770"/>
      <c r="CT27" s="770"/>
      <c r="CU27" s="770"/>
      <c r="CV27" s="770"/>
      <c r="CW27" s="770"/>
      <c r="CX27" s="770"/>
      <c r="CY27" s="770"/>
      <c r="CZ27" s="770"/>
      <c r="DA27" s="771"/>
      <c r="DC27" s="806"/>
      <c r="DD27" s="807"/>
      <c r="DE27" s="807"/>
      <c r="DF27" s="808"/>
    </row>
    <row r="28" spans="4:110" ht="10.5" customHeight="1">
      <c r="D28" s="795"/>
      <c r="E28" s="793"/>
      <c r="F28" s="793"/>
      <c r="G28" s="793"/>
      <c r="H28" s="794"/>
      <c r="I28" s="767"/>
      <c r="J28" s="767"/>
      <c r="K28" s="767"/>
      <c r="L28" s="767"/>
      <c r="M28" s="767"/>
      <c r="N28" s="767"/>
      <c r="O28" s="767"/>
      <c r="P28" s="767"/>
      <c r="Q28" s="767"/>
      <c r="R28" s="767"/>
      <c r="S28" s="767"/>
      <c r="T28" s="767"/>
      <c r="U28" s="767"/>
      <c r="V28" s="767"/>
      <c r="W28" s="767"/>
      <c r="X28" s="767"/>
      <c r="Y28" s="767"/>
      <c r="Z28" s="767"/>
      <c r="AA28" s="767"/>
      <c r="AB28" s="767"/>
      <c r="AC28" s="767"/>
      <c r="AD28" s="767"/>
      <c r="AE28" s="767"/>
      <c r="AF28" s="767"/>
      <c r="AG28" s="767"/>
      <c r="AH28" s="767"/>
      <c r="AI28" s="767"/>
      <c r="AJ28" s="767"/>
      <c r="AK28" s="767"/>
      <c r="AL28" s="767"/>
      <c r="AM28" s="767"/>
      <c r="AN28" s="767"/>
      <c r="AO28" s="767"/>
      <c r="AP28" s="767"/>
      <c r="AQ28" s="767"/>
      <c r="AR28" s="767"/>
      <c r="AS28" s="768"/>
      <c r="AT28" s="788"/>
      <c r="AU28" s="789"/>
      <c r="AV28" s="789"/>
      <c r="AW28" s="789"/>
      <c r="AX28" s="790"/>
      <c r="AY28" s="769"/>
      <c r="AZ28" s="769"/>
      <c r="BA28" s="769"/>
      <c r="BB28" s="769"/>
      <c r="BC28" s="769"/>
      <c r="BD28" s="769"/>
      <c r="BE28" s="769"/>
      <c r="BF28" s="769"/>
      <c r="BG28" s="769"/>
      <c r="BH28" s="769"/>
      <c r="BI28" s="769"/>
      <c r="BJ28" s="769"/>
      <c r="BK28" s="769"/>
      <c r="BL28" s="769"/>
      <c r="BM28" s="769"/>
      <c r="BN28" s="769"/>
      <c r="BO28" s="769"/>
      <c r="BP28" s="769"/>
      <c r="BQ28" s="769"/>
      <c r="BR28" s="772"/>
      <c r="BS28" s="773"/>
      <c r="BT28" s="773"/>
      <c r="BU28" s="773"/>
      <c r="BV28" s="773"/>
      <c r="BW28" s="773"/>
      <c r="BX28" s="773"/>
      <c r="BY28" s="764" t="s">
        <v>73</v>
      </c>
      <c r="BZ28" s="764"/>
      <c r="CA28" s="764"/>
      <c r="CB28" s="764"/>
      <c r="CC28" s="764"/>
      <c r="CD28" s="186" t="s">
        <v>74</v>
      </c>
      <c r="CE28" s="765">
        <f>入力シート!CE28</f>
        <v>0</v>
      </c>
      <c r="CF28" s="764"/>
      <c r="CG28" s="764"/>
      <c r="CH28" s="764"/>
      <c r="CI28" s="764"/>
      <c r="CJ28" s="186" t="s">
        <v>75</v>
      </c>
      <c r="CK28" s="764">
        <f>入力シート!CK28</f>
        <v>0</v>
      </c>
      <c r="CL28" s="764"/>
      <c r="CM28" s="764"/>
      <c r="CN28" s="764"/>
      <c r="CO28" s="764"/>
      <c r="CP28" s="764"/>
      <c r="CQ28" s="764"/>
      <c r="CR28" s="766" t="s">
        <v>81</v>
      </c>
      <c r="CS28" s="766"/>
      <c r="CT28" s="764">
        <f>入力シート!CT28</f>
        <v>0</v>
      </c>
      <c r="CU28" s="764"/>
      <c r="CV28" s="764"/>
      <c r="CW28" s="764"/>
      <c r="CX28" s="764"/>
      <c r="CY28" s="764"/>
      <c r="CZ28" s="764"/>
      <c r="DA28" s="209"/>
      <c r="DC28" s="806"/>
      <c r="DD28" s="807"/>
      <c r="DE28" s="807"/>
      <c r="DF28" s="808"/>
    </row>
    <row r="29" spans="4:110" ht="11.25" customHeight="1" thickBot="1">
      <c r="D29" s="751"/>
      <c r="E29" s="753" t="s">
        <v>30</v>
      </c>
      <c r="F29" s="753"/>
      <c r="G29" s="753"/>
      <c r="H29" s="753"/>
      <c r="I29" s="753"/>
      <c r="J29" s="753"/>
      <c r="K29" s="753"/>
      <c r="L29" s="753"/>
      <c r="M29" s="753"/>
      <c r="N29" s="753"/>
      <c r="O29" s="753"/>
      <c r="P29" s="753"/>
      <c r="Q29" s="753"/>
      <c r="R29" s="753"/>
      <c r="S29" s="753"/>
      <c r="T29" s="753"/>
      <c r="U29" s="756"/>
      <c r="V29" s="758" t="str">
        <f>入力シート!V29</f>
        <v>１</v>
      </c>
      <c r="W29" s="759"/>
      <c r="X29" s="210"/>
      <c r="Y29" s="760" t="s">
        <v>91</v>
      </c>
      <c r="Z29" s="760"/>
      <c r="AA29" s="760"/>
      <c r="AB29" s="760"/>
      <c r="AC29" s="760"/>
      <c r="AD29" s="760"/>
      <c r="AE29" s="760"/>
      <c r="AF29" s="760"/>
      <c r="AG29" s="760"/>
      <c r="AH29" s="760"/>
      <c r="AI29" s="760"/>
      <c r="AJ29" s="760"/>
      <c r="AK29" s="760"/>
      <c r="AL29" s="760"/>
      <c r="AM29" s="760"/>
      <c r="AN29" s="760"/>
      <c r="AO29" s="760"/>
      <c r="AP29" s="760"/>
      <c r="AQ29" s="760"/>
      <c r="AR29" s="760"/>
      <c r="AS29" s="760"/>
      <c r="AT29" s="760"/>
      <c r="AU29" s="760"/>
      <c r="AV29" s="760"/>
      <c r="AW29" s="760"/>
      <c r="AX29" s="760"/>
      <c r="AY29" s="760"/>
      <c r="AZ29" s="760"/>
      <c r="BA29" s="760"/>
      <c r="BB29" s="760"/>
      <c r="BC29" s="760"/>
      <c r="BD29" s="760"/>
      <c r="BE29" s="760"/>
      <c r="BF29" s="760"/>
      <c r="BG29" s="760"/>
      <c r="BH29" s="760"/>
      <c r="BI29" s="760"/>
      <c r="BJ29" s="760"/>
      <c r="BK29" s="760"/>
      <c r="BL29" s="760"/>
      <c r="BM29" s="760"/>
      <c r="BN29" s="760"/>
      <c r="BO29" s="760"/>
      <c r="BP29" s="760"/>
      <c r="BQ29" s="760"/>
      <c r="BR29" s="760"/>
      <c r="BS29" s="760"/>
      <c r="BT29" s="760"/>
      <c r="BU29" s="760"/>
      <c r="BV29" s="760"/>
      <c r="BW29" s="760"/>
      <c r="BX29" s="760"/>
      <c r="BY29" s="760"/>
      <c r="BZ29" s="760"/>
      <c r="CA29" s="760"/>
      <c r="CB29" s="760"/>
      <c r="CC29" s="760"/>
      <c r="CD29" s="760"/>
      <c r="CE29" s="760"/>
      <c r="CF29" s="760"/>
      <c r="CG29" s="760"/>
      <c r="CH29" s="760"/>
      <c r="CI29" s="760"/>
      <c r="CJ29" s="760"/>
      <c r="CK29" s="760"/>
      <c r="CL29" s="760"/>
      <c r="CM29" s="760"/>
      <c r="CN29" s="760"/>
      <c r="CO29" s="760"/>
      <c r="CP29" s="760"/>
      <c r="CQ29" s="760"/>
      <c r="CR29" s="760"/>
      <c r="CS29" s="760"/>
      <c r="CT29" s="760"/>
      <c r="CU29" s="760"/>
      <c r="CV29" s="760"/>
      <c r="CW29" s="760"/>
      <c r="CX29" s="760"/>
      <c r="CY29" s="760"/>
      <c r="CZ29" s="760"/>
      <c r="DA29" s="761"/>
      <c r="DC29" s="806"/>
      <c r="DD29" s="807"/>
      <c r="DE29" s="807"/>
      <c r="DF29" s="808"/>
    </row>
    <row r="30" spans="4:110" ht="10.5" customHeight="1" thickBot="1">
      <c r="D30" s="713"/>
      <c r="E30" s="754"/>
      <c r="F30" s="754"/>
      <c r="G30" s="754"/>
      <c r="H30" s="754"/>
      <c r="I30" s="754"/>
      <c r="J30" s="754"/>
      <c r="K30" s="754"/>
      <c r="L30" s="754"/>
      <c r="M30" s="754"/>
      <c r="N30" s="754"/>
      <c r="O30" s="754"/>
      <c r="P30" s="754"/>
      <c r="Q30" s="754"/>
      <c r="R30" s="754"/>
      <c r="S30" s="754"/>
      <c r="T30" s="754"/>
      <c r="U30" s="719"/>
      <c r="V30" s="762" t="str">
        <f>入力シート!V30</f>
        <v>２</v>
      </c>
      <c r="W30" s="763"/>
      <c r="X30" s="211"/>
      <c r="Y30" s="774" t="s">
        <v>90</v>
      </c>
      <c r="Z30" s="774"/>
      <c r="AA30" s="774"/>
      <c r="AB30" s="774"/>
      <c r="AC30" s="774"/>
      <c r="AD30" s="774"/>
      <c r="AE30" s="774"/>
      <c r="AF30" s="774"/>
      <c r="AG30" s="774"/>
      <c r="AH30" s="774"/>
      <c r="AI30" s="774"/>
      <c r="AJ30" s="774"/>
      <c r="AK30" s="774"/>
      <c r="AL30" s="774"/>
      <c r="AM30" s="774"/>
      <c r="AN30" s="774"/>
      <c r="AO30" s="774"/>
      <c r="AP30" s="774"/>
      <c r="AQ30" s="774"/>
      <c r="AR30" s="774"/>
      <c r="AS30" s="774"/>
      <c r="AT30" s="774"/>
      <c r="AU30" s="774"/>
      <c r="AV30" s="774"/>
      <c r="AW30" s="774"/>
      <c r="AX30" s="774"/>
      <c r="AY30" s="774"/>
      <c r="AZ30" s="774"/>
      <c r="BA30" s="774"/>
      <c r="BB30" s="774"/>
      <c r="BC30" s="774"/>
      <c r="BD30" s="774"/>
      <c r="BE30" s="774"/>
      <c r="BF30" s="774"/>
      <c r="BG30" s="774"/>
      <c r="BH30" s="774"/>
      <c r="BI30" s="774"/>
      <c r="BJ30" s="774"/>
      <c r="BK30" s="774"/>
      <c r="BL30" s="774"/>
      <c r="BM30" s="774"/>
      <c r="BN30" s="774"/>
      <c r="BO30" s="774"/>
      <c r="BP30" s="774"/>
      <c r="BQ30" s="774"/>
      <c r="BR30" s="774"/>
      <c r="BS30" s="774"/>
      <c r="BT30" s="774"/>
      <c r="BU30" s="774"/>
      <c r="BV30" s="774"/>
      <c r="BW30" s="774"/>
      <c r="BX30" s="774"/>
      <c r="BY30" s="774"/>
      <c r="BZ30" s="774"/>
      <c r="CA30" s="774"/>
      <c r="CB30" s="774"/>
      <c r="CC30" s="774"/>
      <c r="CD30" s="774"/>
      <c r="CE30" s="774"/>
      <c r="CF30" s="774"/>
      <c r="CG30" s="774"/>
      <c r="CH30" s="774"/>
      <c r="CI30" s="774"/>
      <c r="CJ30" s="774"/>
      <c r="CK30" s="774"/>
      <c r="CL30" s="774"/>
      <c r="CM30" s="774"/>
      <c r="CN30" s="774"/>
      <c r="CO30" s="774"/>
      <c r="CP30" s="774"/>
      <c r="CQ30" s="774"/>
      <c r="CR30" s="774"/>
      <c r="CS30" s="774"/>
      <c r="CT30" s="774"/>
      <c r="CU30" s="774"/>
      <c r="CV30" s="774"/>
      <c r="CW30" s="774"/>
      <c r="CX30" s="774"/>
      <c r="CY30" s="774"/>
      <c r="CZ30" s="774"/>
      <c r="DA30" s="775"/>
      <c r="DC30" s="806"/>
      <c r="DD30" s="807"/>
      <c r="DE30" s="807"/>
      <c r="DF30" s="808"/>
    </row>
    <row r="31" spans="4:110" ht="11.25" customHeight="1" thickBot="1">
      <c r="D31" s="713"/>
      <c r="E31" s="754"/>
      <c r="F31" s="754"/>
      <c r="G31" s="754"/>
      <c r="H31" s="754"/>
      <c r="I31" s="754"/>
      <c r="J31" s="754"/>
      <c r="K31" s="754"/>
      <c r="L31" s="754"/>
      <c r="M31" s="754"/>
      <c r="N31" s="754"/>
      <c r="O31" s="754"/>
      <c r="P31" s="754"/>
      <c r="Q31" s="754"/>
      <c r="R31" s="754"/>
      <c r="S31" s="754"/>
      <c r="T31" s="754"/>
      <c r="U31" s="719"/>
      <c r="V31" s="762" t="str">
        <f>入力シート!V31</f>
        <v>３</v>
      </c>
      <c r="W31" s="763"/>
      <c r="X31" s="211"/>
      <c r="Y31" s="774" t="s">
        <v>89</v>
      </c>
      <c r="Z31" s="774"/>
      <c r="AA31" s="774"/>
      <c r="AB31" s="774"/>
      <c r="AC31" s="774"/>
      <c r="AD31" s="774"/>
      <c r="AE31" s="774"/>
      <c r="AF31" s="774"/>
      <c r="AG31" s="774"/>
      <c r="AH31" s="774"/>
      <c r="AI31" s="774"/>
      <c r="AJ31" s="774"/>
      <c r="AK31" s="774"/>
      <c r="AL31" s="774"/>
      <c r="AM31" s="774"/>
      <c r="AN31" s="774"/>
      <c r="AO31" s="774"/>
      <c r="AP31" s="774"/>
      <c r="AQ31" s="774"/>
      <c r="AR31" s="774"/>
      <c r="AS31" s="774"/>
      <c r="AT31" s="774"/>
      <c r="AU31" s="774"/>
      <c r="AV31" s="774"/>
      <c r="AW31" s="774"/>
      <c r="AX31" s="774"/>
      <c r="AY31" s="774"/>
      <c r="AZ31" s="774"/>
      <c r="BA31" s="774"/>
      <c r="BB31" s="774"/>
      <c r="BC31" s="774"/>
      <c r="BD31" s="774"/>
      <c r="BE31" s="774"/>
      <c r="BF31" s="774"/>
      <c r="BG31" s="774"/>
      <c r="BH31" s="774"/>
      <c r="BI31" s="774"/>
      <c r="BJ31" s="774"/>
      <c r="BK31" s="774"/>
      <c r="BL31" s="774"/>
      <c r="BM31" s="774"/>
      <c r="BN31" s="774"/>
      <c r="BO31" s="774"/>
      <c r="BP31" s="774"/>
      <c r="BQ31" s="774"/>
      <c r="BR31" s="774"/>
      <c r="BS31" s="774"/>
      <c r="BT31" s="774"/>
      <c r="BU31" s="774"/>
      <c r="BV31" s="774"/>
      <c r="BW31" s="774"/>
      <c r="BX31" s="774"/>
      <c r="BY31" s="774"/>
      <c r="BZ31" s="774"/>
      <c r="CA31" s="774"/>
      <c r="CB31" s="774"/>
      <c r="CC31" s="774"/>
      <c r="CD31" s="774"/>
      <c r="CE31" s="774"/>
      <c r="CF31" s="774"/>
      <c r="CG31" s="774"/>
      <c r="CH31" s="774"/>
      <c r="CI31" s="774"/>
      <c r="CJ31" s="774"/>
      <c r="CK31" s="774"/>
      <c r="CL31" s="774"/>
      <c r="CM31" s="774"/>
      <c r="CN31" s="774"/>
      <c r="CO31" s="774"/>
      <c r="CP31" s="774"/>
      <c r="CQ31" s="774"/>
      <c r="CR31" s="774"/>
      <c r="CS31" s="774"/>
      <c r="CT31" s="774"/>
      <c r="CU31" s="774"/>
      <c r="CV31" s="774"/>
      <c r="CW31" s="774"/>
      <c r="CX31" s="774"/>
      <c r="CY31" s="774"/>
      <c r="CZ31" s="774"/>
      <c r="DA31" s="775"/>
      <c r="DC31" s="806"/>
      <c r="DD31" s="807"/>
      <c r="DE31" s="807"/>
      <c r="DF31" s="808"/>
    </row>
    <row r="32" spans="4:110" ht="10.5" customHeight="1" thickBot="1">
      <c r="D32" s="713"/>
      <c r="E32" s="754"/>
      <c r="F32" s="754"/>
      <c r="G32" s="754"/>
      <c r="H32" s="754"/>
      <c r="I32" s="754"/>
      <c r="J32" s="754"/>
      <c r="K32" s="754"/>
      <c r="L32" s="754"/>
      <c r="M32" s="754"/>
      <c r="N32" s="754"/>
      <c r="O32" s="754"/>
      <c r="P32" s="754"/>
      <c r="Q32" s="754"/>
      <c r="R32" s="754"/>
      <c r="S32" s="754"/>
      <c r="T32" s="754"/>
      <c r="U32" s="719"/>
      <c r="V32" s="762" t="str">
        <f>入力シート!V32</f>
        <v>４</v>
      </c>
      <c r="W32" s="763"/>
      <c r="X32" s="211"/>
      <c r="Y32" s="774" t="s">
        <v>88</v>
      </c>
      <c r="Z32" s="774"/>
      <c r="AA32" s="774"/>
      <c r="AB32" s="774"/>
      <c r="AC32" s="774"/>
      <c r="AD32" s="774"/>
      <c r="AE32" s="774"/>
      <c r="AF32" s="774"/>
      <c r="AG32" s="774"/>
      <c r="AH32" s="774"/>
      <c r="AI32" s="774"/>
      <c r="AJ32" s="774"/>
      <c r="AK32" s="774"/>
      <c r="AL32" s="774"/>
      <c r="AM32" s="774"/>
      <c r="AN32" s="774"/>
      <c r="AO32" s="774"/>
      <c r="AP32" s="774"/>
      <c r="AQ32" s="774"/>
      <c r="AR32" s="774"/>
      <c r="AS32" s="774"/>
      <c r="AT32" s="774"/>
      <c r="AU32" s="774"/>
      <c r="AV32" s="774"/>
      <c r="AW32" s="774"/>
      <c r="AX32" s="774"/>
      <c r="AY32" s="774"/>
      <c r="AZ32" s="774"/>
      <c r="BA32" s="774"/>
      <c r="BB32" s="774"/>
      <c r="BC32" s="774"/>
      <c r="BD32" s="774"/>
      <c r="BE32" s="774"/>
      <c r="BF32" s="774"/>
      <c r="BG32" s="774"/>
      <c r="BH32" s="774"/>
      <c r="BI32" s="774"/>
      <c r="BJ32" s="774"/>
      <c r="BK32" s="774"/>
      <c r="BL32" s="774"/>
      <c r="BM32" s="774"/>
      <c r="BN32" s="774"/>
      <c r="BO32" s="774"/>
      <c r="BP32" s="774"/>
      <c r="BQ32" s="774"/>
      <c r="BR32" s="774"/>
      <c r="BS32" s="774"/>
      <c r="BT32" s="774"/>
      <c r="BU32" s="774"/>
      <c r="BV32" s="774"/>
      <c r="BW32" s="774"/>
      <c r="BX32" s="774"/>
      <c r="BY32" s="774"/>
      <c r="BZ32" s="774"/>
      <c r="CA32" s="774"/>
      <c r="CB32" s="774"/>
      <c r="CC32" s="774"/>
      <c r="CD32" s="774"/>
      <c r="CE32" s="774"/>
      <c r="CF32" s="774"/>
      <c r="CG32" s="774"/>
      <c r="CH32" s="774"/>
      <c r="CI32" s="774"/>
      <c r="CJ32" s="774"/>
      <c r="CK32" s="774"/>
      <c r="CL32" s="774"/>
      <c r="CM32" s="774"/>
      <c r="CN32" s="774"/>
      <c r="CO32" s="774"/>
      <c r="CP32" s="774"/>
      <c r="CQ32" s="774"/>
      <c r="CR32" s="774"/>
      <c r="CS32" s="774"/>
      <c r="CT32" s="774"/>
      <c r="CU32" s="774"/>
      <c r="CV32" s="774"/>
      <c r="CW32" s="774"/>
      <c r="CX32" s="774"/>
      <c r="CY32" s="774"/>
      <c r="CZ32" s="774"/>
      <c r="DA32" s="775"/>
      <c r="DC32" s="806"/>
      <c r="DD32" s="807"/>
      <c r="DE32" s="807"/>
      <c r="DF32" s="808"/>
    </row>
    <row r="33" spans="1:110" ht="11.25" customHeight="1">
      <c r="D33" s="752"/>
      <c r="E33" s="755"/>
      <c r="F33" s="755"/>
      <c r="G33" s="755"/>
      <c r="H33" s="755"/>
      <c r="I33" s="755"/>
      <c r="J33" s="755"/>
      <c r="K33" s="755"/>
      <c r="L33" s="755"/>
      <c r="M33" s="755"/>
      <c r="N33" s="755"/>
      <c r="O33" s="755"/>
      <c r="P33" s="755"/>
      <c r="Q33" s="755"/>
      <c r="R33" s="755"/>
      <c r="S33" s="755"/>
      <c r="T33" s="755"/>
      <c r="U33" s="757"/>
      <c r="V33" s="776" t="str">
        <f>入力シート!V33</f>
        <v>５</v>
      </c>
      <c r="W33" s="777"/>
      <c r="X33" s="212"/>
      <c r="Y33" s="778" t="str">
        <f>入力シート!Y33</f>
        <v>その他（　　　　　　　　　　　　　　）</v>
      </c>
      <c r="Z33" s="778"/>
      <c r="AA33" s="778"/>
      <c r="AB33" s="778"/>
      <c r="AC33" s="778"/>
      <c r="AD33" s="778"/>
      <c r="AE33" s="778"/>
      <c r="AF33" s="778"/>
      <c r="AG33" s="778"/>
      <c r="AH33" s="778"/>
      <c r="AI33" s="778"/>
      <c r="AJ33" s="778"/>
      <c r="AK33" s="778"/>
      <c r="AL33" s="778"/>
      <c r="AM33" s="778"/>
      <c r="AN33" s="778"/>
      <c r="AO33" s="778"/>
      <c r="AP33" s="778"/>
      <c r="AQ33" s="778"/>
      <c r="AR33" s="778"/>
      <c r="AS33" s="778"/>
      <c r="AT33" s="778"/>
      <c r="AU33" s="778"/>
      <c r="AV33" s="778"/>
      <c r="AW33" s="778"/>
      <c r="AX33" s="778"/>
      <c r="AY33" s="778"/>
      <c r="AZ33" s="778"/>
      <c r="BA33" s="778"/>
      <c r="BB33" s="778"/>
      <c r="BC33" s="778"/>
      <c r="BD33" s="778"/>
      <c r="BE33" s="778"/>
      <c r="BF33" s="778"/>
      <c r="BG33" s="778"/>
      <c r="BH33" s="778"/>
      <c r="BI33" s="778"/>
      <c r="BJ33" s="778"/>
      <c r="BK33" s="778"/>
      <c r="BL33" s="778"/>
      <c r="BM33" s="778"/>
      <c r="BN33" s="778"/>
      <c r="BO33" s="778"/>
      <c r="BP33" s="778"/>
      <c r="BQ33" s="778"/>
      <c r="BR33" s="778"/>
      <c r="BS33" s="778"/>
      <c r="BT33" s="778"/>
      <c r="BU33" s="778"/>
      <c r="BV33" s="778"/>
      <c r="BW33" s="778"/>
      <c r="BX33" s="778"/>
      <c r="BY33" s="778"/>
      <c r="BZ33" s="778"/>
      <c r="CA33" s="778"/>
      <c r="CB33" s="778"/>
      <c r="CC33" s="778"/>
      <c r="CD33" s="778"/>
      <c r="CE33" s="778"/>
      <c r="CF33" s="778"/>
      <c r="CG33" s="778"/>
      <c r="CH33" s="778"/>
      <c r="CI33" s="778"/>
      <c r="CJ33" s="778"/>
      <c r="CK33" s="778"/>
      <c r="CL33" s="778"/>
      <c r="CM33" s="778"/>
      <c r="CN33" s="778"/>
      <c r="CO33" s="778"/>
      <c r="CP33" s="778"/>
      <c r="CQ33" s="778"/>
      <c r="CR33" s="778"/>
      <c r="CS33" s="778"/>
      <c r="CT33" s="778"/>
      <c r="CU33" s="778"/>
      <c r="CV33" s="778"/>
      <c r="CW33" s="778"/>
      <c r="CX33" s="778"/>
      <c r="CY33" s="778"/>
      <c r="CZ33" s="778"/>
      <c r="DA33" s="779"/>
      <c r="DC33" s="806"/>
      <c r="DD33" s="807"/>
      <c r="DE33" s="807"/>
      <c r="DF33" s="808"/>
    </row>
    <row r="34" spans="1:110" ht="20.25" customHeight="1">
      <c r="D34" s="735" t="s">
        <v>31</v>
      </c>
      <c r="E34" s="707"/>
      <c r="F34" s="707"/>
      <c r="G34" s="707"/>
      <c r="H34" s="707"/>
      <c r="I34" s="707"/>
      <c r="J34" s="707"/>
      <c r="K34" s="707"/>
      <c r="L34" s="707"/>
      <c r="M34" s="707"/>
      <c r="N34" s="707"/>
      <c r="O34" s="707"/>
      <c r="P34" s="707"/>
      <c r="Q34" s="707"/>
      <c r="R34" s="707"/>
      <c r="S34" s="707"/>
      <c r="T34" s="707"/>
      <c r="U34" s="707"/>
      <c r="V34" s="707"/>
      <c r="W34" s="707"/>
      <c r="X34" s="707"/>
      <c r="Y34" s="707"/>
      <c r="Z34" s="707"/>
      <c r="AA34" s="707"/>
      <c r="AB34" s="707"/>
      <c r="AC34" s="707"/>
      <c r="AD34" s="707"/>
      <c r="AE34" s="707"/>
      <c r="AF34" s="707"/>
      <c r="AG34" s="707"/>
      <c r="AH34" s="707"/>
      <c r="AI34" s="707"/>
      <c r="AJ34" s="707"/>
      <c r="AK34" s="707"/>
      <c r="AL34" s="707"/>
      <c r="AM34" s="707"/>
      <c r="AN34" s="707"/>
      <c r="AO34" s="707"/>
      <c r="AP34" s="707"/>
      <c r="AQ34" s="707"/>
      <c r="AR34" s="707"/>
      <c r="AS34" s="707"/>
      <c r="AT34" s="707"/>
      <c r="AU34" s="707"/>
      <c r="AV34" s="707"/>
      <c r="AW34" s="707"/>
      <c r="AX34" s="736" t="str">
        <f>入力シート!AX34</f>
        <v>適　格　・　その他</v>
      </c>
      <c r="AY34" s="736"/>
      <c r="AZ34" s="736"/>
      <c r="BA34" s="736"/>
      <c r="BB34" s="736"/>
      <c r="BC34" s="736"/>
      <c r="BD34" s="736"/>
      <c r="BE34" s="736"/>
      <c r="BF34" s="736"/>
      <c r="BG34" s="736"/>
      <c r="BH34" s="736"/>
      <c r="BI34" s="736"/>
      <c r="BJ34" s="736"/>
      <c r="BK34" s="736"/>
      <c r="BL34" s="736"/>
      <c r="BM34" s="736"/>
      <c r="BN34" s="736"/>
      <c r="BO34" s="736"/>
      <c r="BP34" s="736"/>
      <c r="BQ34" s="736"/>
      <c r="BR34" s="737" t="s">
        <v>33</v>
      </c>
      <c r="BS34" s="737"/>
      <c r="BT34" s="737"/>
      <c r="BU34" s="737"/>
      <c r="BV34" s="737"/>
      <c r="BW34" s="739"/>
      <c r="BX34" s="740"/>
      <c r="BY34" s="740"/>
      <c r="BZ34" s="740"/>
      <c r="CA34" s="740"/>
      <c r="CB34" s="740"/>
      <c r="CC34" s="740"/>
      <c r="CD34" s="740"/>
      <c r="CE34" s="740"/>
      <c r="CF34" s="740"/>
      <c r="CG34" s="740"/>
      <c r="CH34" s="740"/>
      <c r="CI34" s="740"/>
      <c r="CJ34" s="740"/>
      <c r="CK34" s="740"/>
      <c r="CL34" s="740"/>
      <c r="CM34" s="740"/>
      <c r="CN34" s="740"/>
      <c r="CO34" s="740"/>
      <c r="CP34" s="740"/>
      <c r="CQ34" s="740"/>
      <c r="CR34" s="740"/>
      <c r="CS34" s="740"/>
      <c r="CT34" s="740"/>
      <c r="CU34" s="740"/>
      <c r="CV34" s="740"/>
      <c r="CW34" s="740"/>
      <c r="CX34" s="740"/>
      <c r="CY34" s="740"/>
      <c r="CZ34" s="740"/>
      <c r="DA34" s="741"/>
      <c r="DC34" s="806"/>
      <c r="DD34" s="807"/>
      <c r="DE34" s="807"/>
      <c r="DF34" s="808"/>
    </row>
    <row r="35" spans="1:110" ht="20.25" customHeight="1" thickBot="1">
      <c r="D35" s="742" t="s">
        <v>34</v>
      </c>
      <c r="E35" s="736"/>
      <c r="F35" s="736"/>
      <c r="G35" s="736"/>
      <c r="H35" s="736"/>
      <c r="I35" s="736"/>
      <c r="J35" s="736"/>
      <c r="K35" s="736"/>
      <c r="L35" s="736"/>
      <c r="M35" s="736"/>
      <c r="N35" s="736"/>
      <c r="O35" s="736"/>
      <c r="P35" s="736"/>
      <c r="Q35" s="736"/>
      <c r="R35" s="736"/>
      <c r="S35" s="736"/>
      <c r="T35" s="736"/>
      <c r="U35" s="736"/>
      <c r="V35" s="736"/>
      <c r="W35" s="736"/>
      <c r="X35" s="736"/>
      <c r="Y35" s="736"/>
      <c r="Z35" s="736"/>
      <c r="AA35" s="736"/>
      <c r="AB35" s="736"/>
      <c r="AC35" s="743"/>
      <c r="AD35" s="744"/>
      <c r="AE35" s="744"/>
      <c r="AF35" s="744"/>
      <c r="AG35" s="744"/>
      <c r="AH35" s="744"/>
      <c r="AI35" s="744"/>
      <c r="AJ35" s="744"/>
      <c r="AK35" s="744"/>
      <c r="AL35" s="744"/>
      <c r="AM35" s="744"/>
      <c r="AN35" s="744"/>
      <c r="AO35" s="744"/>
      <c r="AP35" s="744"/>
      <c r="AQ35" s="744"/>
      <c r="AR35" s="744"/>
      <c r="AS35" s="744"/>
      <c r="AT35" s="744">
        <f>入力シート!AT35</f>
        <v>0</v>
      </c>
      <c r="AU35" s="744"/>
      <c r="AV35" s="744"/>
      <c r="AW35" s="744"/>
      <c r="AX35" s="744"/>
      <c r="AY35" s="744"/>
      <c r="AZ35" s="744" t="s">
        <v>80</v>
      </c>
      <c r="BA35" s="744"/>
      <c r="BB35" s="744">
        <f>入力シート!BB35</f>
        <v>0</v>
      </c>
      <c r="BC35" s="744"/>
      <c r="BD35" s="744"/>
      <c r="BE35" s="744"/>
      <c r="BF35" s="744"/>
      <c r="BG35" s="744" t="s">
        <v>79</v>
      </c>
      <c r="BH35" s="744"/>
      <c r="BI35" s="744">
        <f>入力シート!BI35</f>
        <v>0</v>
      </c>
      <c r="BJ35" s="744"/>
      <c r="BK35" s="744"/>
      <c r="BL35" s="744"/>
      <c r="BM35" s="744"/>
      <c r="BN35" s="744" t="s">
        <v>78</v>
      </c>
      <c r="BO35" s="744"/>
      <c r="BP35" s="190"/>
      <c r="BQ35" s="205"/>
      <c r="BR35" s="737"/>
      <c r="BS35" s="737"/>
      <c r="BT35" s="737"/>
      <c r="BU35" s="737"/>
      <c r="BV35" s="737"/>
      <c r="BW35" s="213"/>
      <c r="BX35" s="708" t="str">
        <f>入力シート!BX35</f>
        <v>１</v>
      </c>
      <c r="BY35" s="709"/>
      <c r="BZ35" s="214"/>
      <c r="CA35" s="710" t="s">
        <v>99</v>
      </c>
      <c r="CB35" s="710"/>
      <c r="CC35" s="710"/>
      <c r="CD35" s="710"/>
      <c r="CE35" s="710"/>
      <c r="CF35" s="710"/>
      <c r="CG35" s="710"/>
      <c r="CH35" s="710"/>
      <c r="CI35" s="710"/>
      <c r="CJ35" s="710"/>
      <c r="CK35" s="710"/>
      <c r="CL35" s="710"/>
      <c r="CM35" s="710"/>
      <c r="CN35" s="710"/>
      <c r="CO35" s="710"/>
      <c r="CP35" s="710"/>
      <c r="CQ35" s="710"/>
      <c r="CR35" s="710"/>
      <c r="CS35" s="710"/>
      <c r="CT35" s="710"/>
      <c r="CU35" s="710"/>
      <c r="CV35" s="710"/>
      <c r="CW35" s="710"/>
      <c r="CX35" s="710"/>
      <c r="CY35" s="710"/>
      <c r="CZ35" s="710"/>
      <c r="DA35" s="711"/>
      <c r="DC35" s="806"/>
      <c r="DD35" s="807"/>
      <c r="DE35" s="807"/>
      <c r="DF35" s="808"/>
    </row>
    <row r="36" spans="1:110" ht="20.25" customHeight="1" thickBot="1">
      <c r="D36" s="215"/>
      <c r="E36" s="706" t="s">
        <v>35</v>
      </c>
      <c r="F36" s="706"/>
      <c r="G36" s="706"/>
      <c r="H36" s="706"/>
      <c r="I36" s="706"/>
      <c r="J36" s="706"/>
      <c r="K36" s="706"/>
      <c r="L36" s="706"/>
      <c r="M36" s="706"/>
      <c r="N36" s="706"/>
      <c r="O36" s="706"/>
      <c r="P36" s="706"/>
      <c r="Q36" s="706"/>
      <c r="R36" s="706"/>
      <c r="S36" s="706"/>
      <c r="T36" s="706"/>
      <c r="U36" s="706"/>
      <c r="V36" s="706"/>
      <c r="W36" s="706"/>
      <c r="X36" s="706"/>
      <c r="Y36" s="706"/>
      <c r="Z36" s="706"/>
      <c r="AA36" s="706"/>
      <c r="AB36" s="216"/>
      <c r="AC36" s="707" t="str">
        <f>入力シート!AC36</f>
        <v>有　　・　　無</v>
      </c>
      <c r="AD36" s="707"/>
      <c r="AE36" s="707"/>
      <c r="AF36" s="707"/>
      <c r="AG36" s="707"/>
      <c r="AH36" s="707"/>
      <c r="AI36" s="707"/>
      <c r="AJ36" s="707"/>
      <c r="AK36" s="707"/>
      <c r="AL36" s="707"/>
      <c r="AM36" s="707"/>
      <c r="AN36" s="707"/>
      <c r="AO36" s="707"/>
      <c r="AP36" s="707"/>
      <c r="AQ36" s="707"/>
      <c r="AR36" s="707"/>
      <c r="AS36" s="707"/>
      <c r="AT36" s="707"/>
      <c r="AU36" s="707"/>
      <c r="AV36" s="707"/>
      <c r="AW36" s="707"/>
      <c r="AX36" s="707"/>
      <c r="AY36" s="707"/>
      <c r="AZ36" s="707"/>
      <c r="BA36" s="707"/>
      <c r="BB36" s="707"/>
      <c r="BC36" s="707"/>
      <c r="BD36" s="707"/>
      <c r="BE36" s="707"/>
      <c r="BF36" s="707"/>
      <c r="BG36" s="707"/>
      <c r="BH36" s="707"/>
      <c r="BI36" s="707"/>
      <c r="BJ36" s="707"/>
      <c r="BK36" s="707"/>
      <c r="BL36" s="707"/>
      <c r="BM36" s="707"/>
      <c r="BN36" s="707"/>
      <c r="BO36" s="707"/>
      <c r="BP36" s="707"/>
      <c r="BQ36" s="707"/>
      <c r="BR36" s="737"/>
      <c r="BS36" s="737"/>
      <c r="BT36" s="737"/>
      <c r="BU36" s="737"/>
      <c r="BV36" s="737"/>
      <c r="BW36" s="213"/>
      <c r="BX36" s="708" t="str">
        <f>入力シート!BX36</f>
        <v>２</v>
      </c>
      <c r="BY36" s="709"/>
      <c r="BZ36" s="214"/>
      <c r="CA36" s="710" t="s">
        <v>100</v>
      </c>
      <c r="CB36" s="710"/>
      <c r="CC36" s="710"/>
      <c r="CD36" s="710"/>
      <c r="CE36" s="710"/>
      <c r="CF36" s="710"/>
      <c r="CG36" s="710"/>
      <c r="CH36" s="710"/>
      <c r="CI36" s="710"/>
      <c r="CJ36" s="710"/>
      <c r="CK36" s="710"/>
      <c r="CL36" s="710"/>
      <c r="CM36" s="710"/>
      <c r="CN36" s="710"/>
      <c r="CO36" s="710"/>
      <c r="CP36" s="710"/>
      <c r="CQ36" s="710"/>
      <c r="CR36" s="710"/>
      <c r="CS36" s="710"/>
      <c r="CT36" s="710"/>
      <c r="CU36" s="710"/>
      <c r="CV36" s="710"/>
      <c r="CW36" s="710"/>
      <c r="CX36" s="710"/>
      <c r="CY36" s="710"/>
      <c r="CZ36" s="710"/>
      <c r="DA36" s="711"/>
      <c r="DC36" s="806"/>
      <c r="DD36" s="807"/>
      <c r="DE36" s="807"/>
      <c r="DF36" s="808"/>
    </row>
    <row r="37" spans="1:110" ht="20.25" customHeight="1">
      <c r="D37" s="217"/>
      <c r="E37" s="730" t="s">
        <v>37</v>
      </c>
      <c r="F37" s="730"/>
      <c r="G37" s="730"/>
      <c r="H37" s="730"/>
      <c r="I37" s="730"/>
      <c r="J37" s="730"/>
      <c r="K37" s="730"/>
      <c r="L37" s="730"/>
      <c r="M37" s="730"/>
      <c r="N37" s="730"/>
      <c r="O37" s="730"/>
      <c r="P37" s="730"/>
      <c r="Q37" s="730"/>
      <c r="R37" s="730"/>
      <c r="S37" s="730"/>
      <c r="T37" s="218"/>
      <c r="U37" s="732" t="s">
        <v>38</v>
      </c>
      <c r="V37" s="732"/>
      <c r="W37" s="732"/>
      <c r="X37" s="732"/>
      <c r="Y37" s="732"/>
      <c r="Z37" s="732"/>
      <c r="AA37" s="732"/>
      <c r="AB37" s="732"/>
      <c r="AC37" s="732" t="str">
        <f>入力シート!AC37</f>
        <v>有・無</v>
      </c>
      <c r="AD37" s="732"/>
      <c r="AE37" s="732"/>
      <c r="AF37" s="732"/>
      <c r="AG37" s="732"/>
      <c r="AH37" s="732"/>
      <c r="AI37" s="732"/>
      <c r="AJ37" s="732"/>
      <c r="AK37" s="732"/>
      <c r="AL37" s="219"/>
      <c r="AM37" s="734">
        <f>入力シート!AM37</f>
        <v>0</v>
      </c>
      <c r="AN37" s="734"/>
      <c r="AO37" s="734"/>
      <c r="AP37" s="734"/>
      <c r="AQ37" s="734"/>
      <c r="AR37" s="734" t="s">
        <v>80</v>
      </c>
      <c r="AS37" s="734"/>
      <c r="AT37" s="734">
        <f>入力シート!AT37</f>
        <v>0</v>
      </c>
      <c r="AU37" s="734"/>
      <c r="AV37" s="734"/>
      <c r="AW37" s="745" t="s">
        <v>97</v>
      </c>
      <c r="AX37" s="745"/>
      <c r="AY37" s="745"/>
      <c r="AZ37" s="745"/>
      <c r="BA37" s="745"/>
      <c r="BB37" s="745"/>
      <c r="BC37" s="745"/>
      <c r="BD37" s="745"/>
      <c r="BE37" s="745"/>
      <c r="BF37" s="745"/>
      <c r="BG37" s="745"/>
      <c r="BH37" s="745"/>
      <c r="BI37" s="745"/>
      <c r="BJ37" s="734">
        <f>入力シート!BJ37</f>
        <v>0</v>
      </c>
      <c r="BK37" s="734"/>
      <c r="BL37" s="734"/>
      <c r="BM37" s="745" t="s">
        <v>98</v>
      </c>
      <c r="BN37" s="745"/>
      <c r="BO37" s="745"/>
      <c r="BP37" s="745"/>
      <c r="BQ37" s="220"/>
      <c r="BR37" s="737"/>
      <c r="BS37" s="737"/>
      <c r="BT37" s="737"/>
      <c r="BU37" s="737"/>
      <c r="BV37" s="737"/>
      <c r="BW37" s="213"/>
      <c r="BX37" s="746" t="str">
        <f>入力シート!BX37</f>
        <v>３</v>
      </c>
      <c r="BY37" s="747"/>
      <c r="BZ37" s="214"/>
      <c r="CA37" s="710" t="str">
        <f>入力シート!CA37</f>
        <v>その他(           )</v>
      </c>
      <c r="CB37" s="710"/>
      <c r="CC37" s="710"/>
      <c r="CD37" s="710"/>
      <c r="CE37" s="710"/>
      <c r="CF37" s="710"/>
      <c r="CG37" s="710"/>
      <c r="CH37" s="710"/>
      <c r="CI37" s="710"/>
      <c r="CJ37" s="710"/>
      <c r="CK37" s="710"/>
      <c r="CL37" s="710"/>
      <c r="CM37" s="710"/>
      <c r="CN37" s="710"/>
      <c r="CO37" s="710"/>
      <c r="CP37" s="710"/>
      <c r="CQ37" s="710"/>
      <c r="CR37" s="710"/>
      <c r="CS37" s="710"/>
      <c r="CT37" s="710"/>
      <c r="CU37" s="710"/>
      <c r="CV37" s="710"/>
      <c r="CW37" s="710"/>
      <c r="CX37" s="710"/>
      <c r="CY37" s="710"/>
      <c r="CZ37" s="710"/>
      <c r="DA37" s="711"/>
      <c r="DC37" s="806"/>
      <c r="DD37" s="807"/>
      <c r="DE37" s="807"/>
      <c r="DF37" s="808"/>
    </row>
    <row r="38" spans="1:110" ht="20.25" customHeight="1" thickBot="1">
      <c r="D38" s="221"/>
      <c r="E38" s="731"/>
      <c r="F38" s="731"/>
      <c r="G38" s="731"/>
      <c r="H38" s="731"/>
      <c r="I38" s="731"/>
      <c r="J38" s="731"/>
      <c r="K38" s="731"/>
      <c r="L38" s="731"/>
      <c r="M38" s="731"/>
      <c r="N38" s="731"/>
      <c r="O38" s="731"/>
      <c r="P38" s="731"/>
      <c r="Q38" s="731"/>
      <c r="R38" s="731"/>
      <c r="S38" s="731"/>
      <c r="T38" s="222"/>
      <c r="U38" s="748" t="s">
        <v>39</v>
      </c>
      <c r="V38" s="748"/>
      <c r="W38" s="748"/>
      <c r="X38" s="748"/>
      <c r="Y38" s="748"/>
      <c r="Z38" s="748"/>
      <c r="AA38" s="748"/>
      <c r="AB38" s="748"/>
      <c r="AC38" s="748" t="str">
        <f>入力シート!AC38</f>
        <v>有・無</v>
      </c>
      <c r="AD38" s="748"/>
      <c r="AE38" s="748"/>
      <c r="AF38" s="748"/>
      <c r="AG38" s="748"/>
      <c r="AH38" s="748"/>
      <c r="AI38" s="748"/>
      <c r="AJ38" s="748"/>
      <c r="AK38" s="748"/>
      <c r="AL38" s="223"/>
      <c r="AM38" s="749">
        <f>入力シート!AM38</f>
        <v>0</v>
      </c>
      <c r="AN38" s="749"/>
      <c r="AO38" s="749"/>
      <c r="AP38" s="749"/>
      <c r="AQ38" s="749"/>
      <c r="AR38" s="749" t="s">
        <v>80</v>
      </c>
      <c r="AS38" s="749"/>
      <c r="AT38" s="749">
        <f>入力シート!AT38</f>
        <v>0</v>
      </c>
      <c r="AU38" s="749"/>
      <c r="AV38" s="749"/>
      <c r="AW38" s="750" t="s">
        <v>97</v>
      </c>
      <c r="AX38" s="750"/>
      <c r="AY38" s="750"/>
      <c r="AZ38" s="750"/>
      <c r="BA38" s="750"/>
      <c r="BB38" s="750"/>
      <c r="BC38" s="750"/>
      <c r="BD38" s="750"/>
      <c r="BE38" s="750"/>
      <c r="BF38" s="750"/>
      <c r="BG38" s="750"/>
      <c r="BH38" s="750"/>
      <c r="BI38" s="750"/>
      <c r="BJ38" s="749">
        <f>入力シート!BJ38</f>
        <v>0</v>
      </c>
      <c r="BK38" s="749"/>
      <c r="BL38" s="749"/>
      <c r="BM38" s="750" t="s">
        <v>98</v>
      </c>
      <c r="BN38" s="750"/>
      <c r="BO38" s="750"/>
      <c r="BP38" s="750"/>
      <c r="BQ38" s="224"/>
      <c r="BR38" s="738"/>
      <c r="BS38" s="738"/>
      <c r="BT38" s="738"/>
      <c r="BU38" s="738"/>
      <c r="BV38" s="738"/>
      <c r="BW38" s="703"/>
      <c r="BX38" s="704"/>
      <c r="BY38" s="704"/>
      <c r="BZ38" s="704"/>
      <c r="CA38" s="704"/>
      <c r="CB38" s="704"/>
      <c r="CC38" s="704"/>
      <c r="CD38" s="704"/>
      <c r="CE38" s="704"/>
      <c r="CF38" s="704"/>
      <c r="CG38" s="704"/>
      <c r="CH38" s="704"/>
      <c r="CI38" s="704"/>
      <c r="CJ38" s="704"/>
      <c r="CK38" s="704"/>
      <c r="CL38" s="704"/>
      <c r="CM38" s="704"/>
      <c r="CN38" s="704"/>
      <c r="CO38" s="704"/>
      <c r="CP38" s="704"/>
      <c r="CQ38" s="704"/>
      <c r="CR38" s="704"/>
      <c r="CS38" s="704"/>
      <c r="CT38" s="704"/>
      <c r="CU38" s="704"/>
      <c r="CV38" s="704"/>
      <c r="CW38" s="704"/>
      <c r="CX38" s="704"/>
      <c r="CY38" s="704"/>
      <c r="CZ38" s="704"/>
      <c r="DA38" s="705"/>
      <c r="DC38" s="806"/>
      <c r="DD38" s="807"/>
      <c r="DE38" s="807"/>
      <c r="DF38" s="808"/>
    </row>
    <row r="39" spans="1:110" ht="5.0999999999999996" customHeight="1">
      <c r="A39" s="171"/>
      <c r="B39" s="171"/>
      <c r="C39" s="171"/>
      <c r="D39" s="171"/>
      <c r="E39" s="225"/>
      <c r="F39" s="194"/>
      <c r="G39" s="194"/>
      <c r="H39" s="194"/>
      <c r="I39" s="194"/>
      <c r="J39" s="194"/>
      <c r="K39" s="194"/>
      <c r="L39" s="194"/>
      <c r="M39" s="194"/>
      <c r="N39" s="194"/>
      <c r="O39" s="194"/>
      <c r="P39" s="194"/>
      <c r="Q39" s="194"/>
      <c r="R39" s="194"/>
      <c r="S39" s="194"/>
      <c r="T39" s="194"/>
      <c r="U39" s="194"/>
      <c r="V39" s="194"/>
      <c r="W39" s="171"/>
      <c r="X39" s="226"/>
      <c r="Y39" s="226"/>
      <c r="Z39" s="226"/>
      <c r="AA39" s="226"/>
      <c r="AB39" s="226"/>
      <c r="AC39" s="226"/>
      <c r="AD39" s="226"/>
      <c r="AE39" s="226"/>
      <c r="AF39" s="226"/>
      <c r="AG39" s="226"/>
      <c r="AH39" s="226"/>
      <c r="AI39" s="226"/>
      <c r="AJ39" s="226"/>
      <c r="AK39" s="226"/>
      <c r="AL39" s="226"/>
      <c r="AM39" s="226"/>
      <c r="AN39" s="226"/>
      <c r="AO39" s="226"/>
      <c r="AP39" s="226"/>
      <c r="AQ39" s="226"/>
      <c r="AR39" s="226"/>
      <c r="AS39" s="226"/>
      <c r="AT39" s="171"/>
      <c r="AU39" s="171"/>
      <c r="AV39" s="171"/>
      <c r="AW39" s="171"/>
      <c r="AX39" s="171"/>
      <c r="AY39" s="171"/>
      <c r="AZ39" s="171"/>
      <c r="BA39" s="171"/>
      <c r="BB39" s="171"/>
      <c r="BC39" s="171"/>
      <c r="BD39" s="171"/>
      <c r="BE39" s="171"/>
      <c r="BF39" s="171"/>
      <c r="BG39" s="171"/>
      <c r="BH39" s="171"/>
      <c r="BI39" s="171"/>
      <c r="BJ39" s="171"/>
      <c r="BK39" s="171"/>
      <c r="BL39" s="171"/>
      <c r="BM39" s="171"/>
      <c r="BN39" s="171"/>
      <c r="BO39" s="171"/>
      <c r="BP39" s="171"/>
      <c r="BQ39" s="171"/>
      <c r="BR39" s="171"/>
      <c r="BS39" s="171"/>
      <c r="BT39" s="171"/>
      <c r="BU39" s="171"/>
      <c r="BV39" s="171"/>
      <c r="BW39" s="171"/>
      <c r="BX39" s="171"/>
      <c r="BY39" s="171"/>
      <c r="BZ39" s="171"/>
      <c r="CA39" s="171"/>
      <c r="CB39" s="171"/>
      <c r="CC39" s="171"/>
      <c r="CD39" s="171"/>
      <c r="CE39" s="171"/>
      <c r="CF39" s="171"/>
      <c r="CG39" s="171"/>
      <c r="CH39" s="171"/>
      <c r="CI39" s="171"/>
      <c r="CJ39" s="171"/>
      <c r="CK39" s="171"/>
      <c r="CL39" s="171"/>
      <c r="CM39" s="171"/>
      <c r="CN39" s="171"/>
      <c r="CO39" s="171"/>
      <c r="CP39" s="171"/>
      <c r="CQ39" s="171"/>
      <c r="CR39" s="171"/>
      <c r="CS39" s="171"/>
      <c r="CT39" s="171"/>
      <c r="CU39" s="171"/>
      <c r="CV39" s="171"/>
      <c r="CW39" s="171"/>
      <c r="CX39" s="171"/>
      <c r="CY39" s="171"/>
      <c r="CZ39" s="171"/>
      <c r="DA39" s="227"/>
      <c r="DC39" s="806"/>
      <c r="DD39" s="807"/>
      <c r="DE39" s="807"/>
      <c r="DF39" s="808"/>
    </row>
    <row r="40" spans="1:110" ht="2.25" customHeight="1" thickBot="1">
      <c r="C40" s="171"/>
      <c r="D40" s="171"/>
      <c r="E40" s="225"/>
      <c r="F40" s="194"/>
      <c r="G40" s="194"/>
      <c r="H40" s="194"/>
      <c r="I40" s="194"/>
      <c r="J40" s="194"/>
      <c r="K40" s="194"/>
      <c r="L40" s="194"/>
      <c r="M40" s="194"/>
      <c r="N40" s="194"/>
      <c r="O40" s="194"/>
      <c r="P40" s="194"/>
      <c r="Q40" s="194"/>
      <c r="R40" s="194"/>
      <c r="S40" s="194"/>
      <c r="T40" s="194"/>
      <c r="U40" s="194"/>
      <c r="V40" s="194"/>
      <c r="W40" s="171"/>
      <c r="X40" s="226"/>
      <c r="Y40" s="226"/>
      <c r="Z40" s="226"/>
      <c r="AA40" s="226"/>
      <c r="AB40" s="226"/>
      <c r="AC40" s="226"/>
      <c r="AD40" s="226"/>
      <c r="AE40" s="226"/>
      <c r="AF40" s="226"/>
      <c r="AG40" s="226"/>
      <c r="AH40" s="226"/>
      <c r="AI40" s="226"/>
      <c r="AJ40" s="226"/>
      <c r="AK40" s="226"/>
      <c r="AL40" s="226"/>
      <c r="AM40" s="226"/>
      <c r="AN40" s="226"/>
      <c r="AO40" s="226"/>
      <c r="AP40" s="226"/>
      <c r="AQ40" s="226"/>
      <c r="AR40" s="226"/>
      <c r="AS40" s="226"/>
      <c r="AT40" s="171"/>
      <c r="AU40" s="171"/>
      <c r="AV40" s="171"/>
      <c r="AW40" s="171"/>
      <c r="AX40" s="171"/>
      <c r="AY40" s="171"/>
      <c r="AZ40" s="171"/>
      <c r="BA40" s="171"/>
      <c r="BB40" s="171"/>
      <c r="BC40" s="171"/>
      <c r="BD40" s="171"/>
      <c r="BE40" s="171"/>
      <c r="BF40" s="171"/>
      <c r="BG40" s="171"/>
      <c r="BH40" s="171"/>
      <c r="BI40" s="171"/>
      <c r="BJ40" s="171"/>
      <c r="BK40" s="171"/>
      <c r="BL40" s="171"/>
      <c r="BM40" s="171"/>
      <c r="BN40" s="171"/>
      <c r="BO40" s="171"/>
      <c r="BP40" s="171"/>
      <c r="BQ40" s="171"/>
      <c r="BR40" s="171"/>
      <c r="BS40" s="171"/>
      <c r="BT40" s="171"/>
      <c r="BU40" s="171"/>
      <c r="BV40" s="171"/>
      <c r="BW40" s="171"/>
      <c r="BX40" s="171"/>
      <c r="BY40" s="171"/>
      <c r="BZ40" s="171"/>
      <c r="CA40" s="171"/>
      <c r="CB40" s="171"/>
      <c r="CC40" s="171"/>
      <c r="CD40" s="171"/>
      <c r="CE40" s="171"/>
      <c r="CF40" s="171"/>
      <c r="CG40" s="171"/>
      <c r="CH40" s="171"/>
      <c r="CI40" s="171"/>
      <c r="CJ40" s="171"/>
      <c r="CK40" s="171"/>
      <c r="CL40" s="171"/>
      <c r="CM40" s="171"/>
      <c r="CN40" s="171"/>
      <c r="CO40" s="171"/>
      <c r="CP40" s="171"/>
      <c r="CQ40" s="171"/>
      <c r="CR40" s="171"/>
      <c r="CS40" s="171"/>
      <c r="CT40" s="171"/>
      <c r="CU40" s="171"/>
      <c r="CV40" s="171"/>
      <c r="CW40" s="171"/>
      <c r="CX40" s="171"/>
      <c r="CY40" s="171"/>
      <c r="CZ40" s="171"/>
      <c r="DA40" s="227"/>
      <c r="DC40" s="806"/>
      <c r="DD40" s="807"/>
      <c r="DE40" s="807"/>
      <c r="DF40" s="808"/>
    </row>
    <row r="41" spans="1:110" ht="26.25" customHeight="1">
      <c r="C41" s="208"/>
      <c r="D41" s="712"/>
      <c r="E41" s="715" t="s">
        <v>40</v>
      </c>
      <c r="F41" s="715"/>
      <c r="G41" s="715"/>
      <c r="H41" s="715"/>
      <c r="I41" s="715"/>
      <c r="J41" s="715"/>
      <c r="K41" s="715"/>
      <c r="L41" s="715"/>
      <c r="M41" s="715"/>
      <c r="N41" s="715"/>
      <c r="O41" s="715"/>
      <c r="P41" s="715"/>
      <c r="Q41" s="718"/>
      <c r="R41" s="721" t="s">
        <v>56</v>
      </c>
      <c r="S41" s="722"/>
      <c r="T41" s="722"/>
      <c r="U41" s="722"/>
      <c r="V41" s="722"/>
      <c r="W41" s="722"/>
      <c r="X41" s="722"/>
      <c r="Y41" s="722"/>
      <c r="Z41" s="722"/>
      <c r="AA41" s="722"/>
      <c r="AB41" s="722"/>
      <c r="AC41" s="722"/>
      <c r="AD41" s="722"/>
      <c r="AE41" s="723"/>
      <c r="AF41" s="724">
        <f>入力シート!AF41</f>
        <v>0</v>
      </c>
      <c r="AG41" s="724"/>
      <c r="AH41" s="724"/>
      <c r="AI41" s="724"/>
      <c r="AJ41" s="724"/>
      <c r="AK41" s="724"/>
      <c r="AL41" s="724"/>
      <c r="AM41" s="724"/>
      <c r="AN41" s="724"/>
      <c r="AO41" s="724"/>
      <c r="AP41" s="724"/>
      <c r="AQ41" s="724"/>
      <c r="AR41" s="724"/>
      <c r="AS41" s="724"/>
      <c r="AT41" s="724"/>
      <c r="AU41" s="724"/>
      <c r="AV41" s="724"/>
      <c r="AW41" s="724"/>
      <c r="AX41" s="724"/>
      <c r="AY41" s="724"/>
      <c r="AZ41" s="724"/>
      <c r="BA41" s="724"/>
      <c r="BB41" s="724"/>
      <c r="BC41" s="724"/>
      <c r="BD41" s="724"/>
      <c r="BE41" s="724"/>
      <c r="BF41" s="724"/>
      <c r="BG41" s="724"/>
      <c r="BH41" s="724"/>
      <c r="BI41" s="724"/>
      <c r="BJ41" s="724"/>
      <c r="BK41" s="724"/>
      <c r="BL41" s="724"/>
      <c r="BM41" s="724"/>
      <c r="BN41" s="724"/>
      <c r="BO41" s="724"/>
      <c r="BP41" s="724"/>
      <c r="BQ41" s="724"/>
      <c r="BR41" s="724"/>
      <c r="BS41" s="724"/>
      <c r="BT41" s="724"/>
      <c r="BU41" s="724"/>
      <c r="BV41" s="724"/>
      <c r="BW41" s="724"/>
      <c r="BX41" s="724"/>
      <c r="BY41" s="724"/>
      <c r="BZ41" s="724"/>
      <c r="CA41" s="724"/>
      <c r="CB41" s="724"/>
      <c r="CC41" s="724"/>
      <c r="CD41" s="724"/>
      <c r="CE41" s="724"/>
      <c r="CF41" s="724"/>
      <c r="CG41" s="724"/>
      <c r="CH41" s="724"/>
      <c r="CI41" s="724"/>
      <c r="CJ41" s="724"/>
      <c r="CK41" s="724"/>
      <c r="CL41" s="724"/>
      <c r="CM41" s="724"/>
      <c r="CN41" s="724"/>
      <c r="CO41" s="724"/>
      <c r="CP41" s="724"/>
      <c r="CQ41" s="724"/>
      <c r="CR41" s="724"/>
      <c r="CS41" s="724"/>
      <c r="CT41" s="724"/>
      <c r="CU41" s="724"/>
      <c r="CV41" s="724"/>
      <c r="CW41" s="724"/>
      <c r="CX41" s="724"/>
      <c r="CY41" s="724"/>
      <c r="CZ41" s="724"/>
      <c r="DA41" s="725"/>
      <c r="DC41" s="806"/>
      <c r="DD41" s="807"/>
      <c r="DE41" s="807"/>
      <c r="DF41" s="808"/>
    </row>
    <row r="42" spans="1:110" ht="20.25" customHeight="1" thickBot="1">
      <c r="C42" s="208"/>
      <c r="D42" s="713"/>
      <c r="E42" s="716"/>
      <c r="F42" s="716"/>
      <c r="G42" s="716"/>
      <c r="H42" s="716"/>
      <c r="I42" s="716"/>
      <c r="J42" s="716"/>
      <c r="K42" s="716"/>
      <c r="L42" s="716"/>
      <c r="M42" s="716"/>
      <c r="N42" s="716"/>
      <c r="O42" s="716"/>
      <c r="P42" s="716"/>
      <c r="Q42" s="719"/>
      <c r="R42" s="726" t="s">
        <v>41</v>
      </c>
      <c r="S42" s="727"/>
      <c r="T42" s="727"/>
      <c r="U42" s="727"/>
      <c r="V42" s="727"/>
      <c r="W42" s="727"/>
      <c r="X42" s="727"/>
      <c r="Y42" s="727"/>
      <c r="Z42" s="727"/>
      <c r="AA42" s="727"/>
      <c r="AB42" s="727"/>
      <c r="AC42" s="727"/>
      <c r="AD42" s="727"/>
      <c r="AE42" s="727"/>
      <c r="AF42" s="695" t="str">
        <f>入力シート!AF42</f>
        <v xml:space="preserve">〒
</v>
      </c>
      <c r="AG42" s="696"/>
      <c r="AH42" s="696"/>
      <c r="AI42" s="696"/>
      <c r="AJ42" s="696"/>
      <c r="AK42" s="696"/>
      <c r="AL42" s="696"/>
      <c r="AM42" s="696"/>
      <c r="AN42" s="696"/>
      <c r="AO42" s="696"/>
      <c r="AP42" s="696"/>
      <c r="AQ42" s="696"/>
      <c r="AR42" s="696"/>
      <c r="AS42" s="696"/>
      <c r="AT42" s="696"/>
      <c r="AU42" s="696"/>
      <c r="AV42" s="696"/>
      <c r="AW42" s="696"/>
      <c r="AX42" s="696"/>
      <c r="AY42" s="696"/>
      <c r="AZ42" s="696"/>
      <c r="BA42" s="696"/>
      <c r="BB42" s="696"/>
      <c r="BC42" s="696"/>
      <c r="BD42" s="696"/>
      <c r="BE42" s="696"/>
      <c r="BF42" s="696"/>
      <c r="BG42" s="696"/>
      <c r="BH42" s="696"/>
      <c r="BI42" s="696"/>
      <c r="BJ42" s="696"/>
      <c r="BK42" s="696"/>
      <c r="BL42" s="696"/>
      <c r="BM42" s="696"/>
      <c r="BN42" s="696"/>
      <c r="BO42" s="696"/>
      <c r="BP42" s="696"/>
      <c r="BQ42" s="696"/>
      <c r="BR42" s="696"/>
      <c r="BS42" s="696"/>
      <c r="BT42" s="696"/>
      <c r="BU42" s="696"/>
      <c r="BV42" s="696"/>
      <c r="BW42" s="696"/>
      <c r="BX42" s="696"/>
      <c r="BY42" s="696"/>
      <c r="BZ42" s="696"/>
      <c r="CA42" s="696"/>
      <c r="CB42" s="696"/>
      <c r="CC42" s="696"/>
      <c r="CD42" s="696"/>
      <c r="CE42" s="696"/>
      <c r="CF42" s="696"/>
      <c r="CG42" s="696"/>
      <c r="CH42" s="696"/>
      <c r="CI42" s="696"/>
      <c r="CJ42" s="696"/>
      <c r="CK42" s="696"/>
      <c r="CL42" s="696"/>
      <c r="CM42" s="696"/>
      <c r="CN42" s="696"/>
      <c r="CO42" s="696"/>
      <c r="CP42" s="696"/>
      <c r="CQ42" s="696"/>
      <c r="CR42" s="696"/>
      <c r="CS42" s="696"/>
      <c r="CT42" s="696"/>
      <c r="CU42" s="696"/>
      <c r="CV42" s="696"/>
      <c r="CW42" s="696"/>
      <c r="CX42" s="696"/>
      <c r="CY42" s="696"/>
      <c r="CZ42" s="696"/>
      <c r="DA42" s="697"/>
      <c r="DC42" s="806"/>
      <c r="DD42" s="807"/>
      <c r="DE42" s="807"/>
      <c r="DF42" s="808"/>
    </row>
    <row r="43" spans="1:110" ht="10.5" customHeight="1" thickBot="1">
      <c r="C43" s="208"/>
      <c r="D43" s="714"/>
      <c r="E43" s="717"/>
      <c r="F43" s="717"/>
      <c r="G43" s="717"/>
      <c r="H43" s="717"/>
      <c r="I43" s="717"/>
      <c r="J43" s="717"/>
      <c r="K43" s="717"/>
      <c r="L43" s="717"/>
      <c r="M43" s="717"/>
      <c r="N43" s="717"/>
      <c r="O43" s="717"/>
      <c r="P43" s="717"/>
      <c r="Q43" s="720"/>
      <c r="R43" s="728"/>
      <c r="S43" s="729"/>
      <c r="T43" s="729"/>
      <c r="U43" s="729"/>
      <c r="V43" s="729"/>
      <c r="W43" s="729"/>
      <c r="X43" s="729"/>
      <c r="Y43" s="729"/>
      <c r="Z43" s="729"/>
      <c r="AA43" s="729"/>
      <c r="AB43" s="729"/>
      <c r="AC43" s="729"/>
      <c r="AD43" s="729"/>
      <c r="AE43" s="729"/>
      <c r="AF43" s="698"/>
      <c r="AG43" s="699"/>
      <c r="AH43" s="699"/>
      <c r="AI43" s="699"/>
      <c r="AJ43" s="699"/>
      <c r="AK43" s="699"/>
      <c r="AL43" s="699"/>
      <c r="AM43" s="699"/>
      <c r="AN43" s="699"/>
      <c r="AO43" s="699"/>
      <c r="AP43" s="699"/>
      <c r="AQ43" s="699"/>
      <c r="AR43" s="699"/>
      <c r="AS43" s="699"/>
      <c r="AT43" s="699"/>
      <c r="AU43" s="699"/>
      <c r="AV43" s="699"/>
      <c r="AW43" s="699"/>
      <c r="AX43" s="699"/>
      <c r="AY43" s="699"/>
      <c r="AZ43" s="699"/>
      <c r="BA43" s="699"/>
      <c r="BB43" s="699"/>
      <c r="BC43" s="699"/>
      <c r="BD43" s="699"/>
      <c r="BE43" s="699"/>
      <c r="BF43" s="699"/>
      <c r="BG43" s="699"/>
      <c r="BH43" s="699"/>
      <c r="BI43" s="699"/>
      <c r="BJ43" s="699"/>
      <c r="BK43" s="699"/>
      <c r="BL43" s="699"/>
      <c r="BM43" s="699"/>
      <c r="BN43" s="699"/>
      <c r="BO43" s="699"/>
      <c r="BP43" s="699"/>
      <c r="BQ43" s="699"/>
      <c r="BR43" s="699"/>
      <c r="BS43" s="699"/>
      <c r="BT43" s="699"/>
      <c r="BU43" s="699"/>
      <c r="BV43" s="699"/>
      <c r="BW43" s="700" t="s">
        <v>73</v>
      </c>
      <c r="BX43" s="700"/>
      <c r="BY43" s="700"/>
      <c r="BZ43" s="700"/>
      <c r="CA43" s="700"/>
      <c r="CB43" s="228" t="s">
        <v>74</v>
      </c>
      <c r="CC43" s="701">
        <f>入力シート!CC43</f>
        <v>0</v>
      </c>
      <c r="CD43" s="700"/>
      <c r="CE43" s="700"/>
      <c r="CF43" s="700"/>
      <c r="CG43" s="700"/>
      <c r="CH43" s="228" t="s">
        <v>75</v>
      </c>
      <c r="CI43" s="700">
        <f>入力シート!CI43</f>
        <v>0</v>
      </c>
      <c r="CJ43" s="700"/>
      <c r="CK43" s="700"/>
      <c r="CL43" s="700"/>
      <c r="CM43" s="700"/>
      <c r="CN43" s="700"/>
      <c r="CO43" s="700"/>
      <c r="CP43" s="702" t="s">
        <v>81</v>
      </c>
      <c r="CQ43" s="702"/>
      <c r="CR43" s="700">
        <f>入力シート!CR43</f>
        <v>0</v>
      </c>
      <c r="CS43" s="700"/>
      <c r="CT43" s="700"/>
      <c r="CU43" s="700"/>
      <c r="CV43" s="700"/>
      <c r="CW43" s="700"/>
      <c r="CX43" s="700"/>
      <c r="CY43" s="229"/>
      <c r="CZ43" s="229"/>
      <c r="DA43" s="229"/>
      <c r="DB43" s="230"/>
      <c r="DC43" s="806"/>
      <c r="DD43" s="807"/>
      <c r="DE43" s="807"/>
      <c r="DF43" s="808"/>
    </row>
    <row r="44" spans="1:110" s="171" customFormat="1" ht="5.0999999999999996" customHeight="1" thickBot="1">
      <c r="E44" s="225"/>
      <c r="F44" s="194"/>
      <c r="G44" s="194"/>
      <c r="H44" s="194"/>
      <c r="I44" s="194"/>
      <c r="J44" s="194"/>
      <c r="K44" s="194"/>
      <c r="L44" s="194"/>
      <c r="M44" s="194"/>
      <c r="N44" s="194"/>
      <c r="O44" s="194"/>
      <c r="P44" s="194"/>
      <c r="Q44" s="194"/>
      <c r="R44" s="194"/>
      <c r="S44" s="194"/>
      <c r="T44" s="194"/>
      <c r="U44" s="194"/>
      <c r="V44" s="194"/>
      <c r="X44" s="226"/>
      <c r="Y44" s="226"/>
      <c r="Z44" s="226"/>
      <c r="AA44" s="226"/>
      <c r="AB44" s="226"/>
      <c r="AC44" s="226"/>
      <c r="AD44" s="226"/>
      <c r="AE44" s="226"/>
      <c r="AF44" s="226"/>
      <c r="AG44" s="226"/>
      <c r="AH44" s="226"/>
      <c r="AI44" s="226"/>
      <c r="AJ44" s="226"/>
      <c r="AK44" s="226"/>
      <c r="AL44" s="226"/>
      <c r="AM44" s="226"/>
      <c r="AN44" s="226"/>
      <c r="AO44" s="226"/>
      <c r="AP44" s="226"/>
      <c r="AQ44" s="226"/>
      <c r="AR44" s="226"/>
      <c r="AS44" s="226"/>
      <c r="DA44" s="227"/>
      <c r="DC44" s="806"/>
      <c r="DD44" s="807"/>
      <c r="DE44" s="807"/>
      <c r="DF44" s="808"/>
    </row>
    <row r="45" spans="1:110" ht="26.25" customHeight="1" thickBot="1">
      <c r="D45" s="876" t="s">
        <v>42</v>
      </c>
      <c r="E45" s="877"/>
      <c r="F45" s="873" t="s">
        <v>53</v>
      </c>
      <c r="G45" s="873"/>
      <c r="H45" s="873"/>
      <c r="I45" s="873"/>
      <c r="J45" s="873"/>
      <c r="K45" s="873"/>
      <c r="L45" s="873"/>
      <c r="M45" s="873"/>
      <c r="N45" s="873"/>
      <c r="O45" s="873"/>
      <c r="P45" s="873"/>
      <c r="Q45" s="873"/>
      <c r="R45" s="873"/>
      <c r="S45" s="873"/>
      <c r="T45" s="873"/>
      <c r="U45" s="231"/>
      <c r="V45" s="232"/>
      <c r="W45" s="874" t="s">
        <v>54</v>
      </c>
      <c r="X45" s="874"/>
      <c r="Y45" s="874"/>
      <c r="Z45" s="874"/>
      <c r="AA45" s="874"/>
      <c r="AB45" s="874"/>
      <c r="AC45" s="874"/>
      <c r="AD45" s="874"/>
      <c r="AE45" s="874"/>
      <c r="AF45" s="874"/>
      <c r="AG45" s="874"/>
      <c r="AH45" s="874"/>
      <c r="AI45" s="874"/>
      <c r="AJ45" s="874"/>
      <c r="AK45" s="874"/>
      <c r="AL45" s="874"/>
      <c r="AM45" s="874"/>
      <c r="AN45" s="874"/>
      <c r="AO45" s="874"/>
      <c r="AP45" s="874"/>
      <c r="AQ45" s="874"/>
      <c r="AR45" s="874"/>
      <c r="AS45" s="874"/>
      <c r="AT45" s="874"/>
      <c r="AU45" s="874"/>
      <c r="AV45" s="874"/>
      <c r="AW45" s="874"/>
      <c r="AX45" s="874" t="s">
        <v>55</v>
      </c>
      <c r="AY45" s="874"/>
      <c r="AZ45" s="874"/>
      <c r="BA45" s="874"/>
      <c r="BB45" s="874"/>
      <c r="BC45" s="874"/>
      <c r="BD45" s="874"/>
      <c r="BE45" s="874"/>
      <c r="BF45" s="874"/>
      <c r="BG45" s="874"/>
      <c r="BH45" s="874"/>
      <c r="BI45" s="874"/>
      <c r="BJ45" s="874"/>
      <c r="BK45" s="874"/>
      <c r="BL45" s="874"/>
      <c r="BM45" s="874"/>
      <c r="BN45" s="874"/>
      <c r="BO45" s="874"/>
      <c r="BP45" s="874"/>
      <c r="BQ45" s="874"/>
      <c r="BR45" s="874"/>
      <c r="BS45" s="874"/>
      <c r="BT45" s="874"/>
      <c r="BU45" s="874"/>
      <c r="BV45" s="874"/>
      <c r="BW45" s="874"/>
      <c r="BX45" s="875"/>
      <c r="CI45" s="872"/>
      <c r="CJ45" s="872"/>
      <c r="CK45" s="872"/>
      <c r="CL45" s="872"/>
      <c r="CM45" s="872"/>
      <c r="CN45" s="872"/>
      <c r="CO45" s="872"/>
      <c r="CP45" s="872"/>
      <c r="CQ45" s="872"/>
      <c r="CR45" s="872"/>
      <c r="CT45" s="171"/>
      <c r="CV45" s="171"/>
      <c r="CX45" s="171"/>
      <c r="DC45" s="809"/>
      <c r="DD45" s="810"/>
      <c r="DE45" s="810"/>
      <c r="DF45" s="811"/>
    </row>
    <row r="46" spans="1:110" ht="20.100000000000001" customHeight="1">
      <c r="CS46" s="850" t="s">
        <v>59</v>
      </c>
      <c r="CT46" s="850"/>
      <c r="CU46" s="850"/>
      <c r="CV46" s="850"/>
      <c r="CW46" s="850"/>
      <c r="CX46" s="850"/>
      <c r="CY46" s="850"/>
      <c r="CZ46" s="850"/>
      <c r="DA46" s="850"/>
    </row>
    <row r="47" spans="1:110" ht="20.100000000000001" customHeight="1"/>
  </sheetData>
  <sheetProtection password="CC7B" sheet="1" objects="1" scenarios="1" selectLockedCells="1"/>
  <mergeCells count="238">
    <mergeCell ref="AU1:BE3"/>
    <mergeCell ref="O2:R2"/>
    <mergeCell ref="H3:J3"/>
    <mergeCell ref="W3:Y3"/>
    <mergeCell ref="BW3:CH3"/>
    <mergeCell ref="CI3:DA3"/>
    <mergeCell ref="AO4:BL4"/>
    <mergeCell ref="BO4:DA4"/>
    <mergeCell ref="DC4:DF12"/>
    <mergeCell ref="AO5:BL5"/>
    <mergeCell ref="BO5:DA5"/>
    <mergeCell ref="AO6:BL7"/>
    <mergeCell ref="BO6:BQ6"/>
    <mergeCell ref="BR6:BT6"/>
    <mergeCell ref="BU6:BW6"/>
    <mergeCell ref="BX6:BZ6"/>
    <mergeCell ref="BO7:BQ7"/>
    <mergeCell ref="BR7:BT7"/>
    <mergeCell ref="BU7:BW7"/>
    <mergeCell ref="BX7:BZ7"/>
    <mergeCell ref="CA7:CC7"/>
    <mergeCell ref="CD7:CF7"/>
    <mergeCell ref="CG7:CI7"/>
    <mergeCell ref="CA6:CC6"/>
    <mergeCell ref="CD6:CF6"/>
    <mergeCell ref="CG6:CI6"/>
    <mergeCell ref="CJ7:CL7"/>
    <mergeCell ref="CM7:CO7"/>
    <mergeCell ref="CP7:CR7"/>
    <mergeCell ref="CS7:CU7"/>
    <mergeCell ref="CV7:CX7"/>
    <mergeCell ref="CY7:DA7"/>
    <mergeCell ref="CS6:CU6"/>
    <mergeCell ref="CV6:CX6"/>
    <mergeCell ref="CY6:DA6"/>
    <mergeCell ref="CJ6:CL6"/>
    <mergeCell ref="CM6:CO6"/>
    <mergeCell ref="CP6:CR6"/>
    <mergeCell ref="CR10:CX10"/>
    <mergeCell ref="F11:T11"/>
    <mergeCell ref="U11:AH11"/>
    <mergeCell ref="AI11:AK11"/>
    <mergeCell ref="AO11:BL11"/>
    <mergeCell ref="BO11:DA11"/>
    <mergeCell ref="AO8:BL10"/>
    <mergeCell ref="BO8:DA9"/>
    <mergeCell ref="D9:AL9"/>
    <mergeCell ref="F10:T10"/>
    <mergeCell ref="U10:AH10"/>
    <mergeCell ref="AI10:AK10"/>
    <mergeCell ref="BW10:CA10"/>
    <mergeCell ref="CC10:CG10"/>
    <mergeCell ref="CI10:CO10"/>
    <mergeCell ref="CP10:CQ10"/>
    <mergeCell ref="G8:L8"/>
    <mergeCell ref="M8:N8"/>
    <mergeCell ref="O8:R8"/>
    <mergeCell ref="S8:T8"/>
    <mergeCell ref="U8:X8"/>
    <mergeCell ref="Y8:Z8"/>
    <mergeCell ref="E15:P16"/>
    <mergeCell ref="Q15:T16"/>
    <mergeCell ref="U15:AL16"/>
    <mergeCell ref="AO15:BL15"/>
    <mergeCell ref="BO15:DA15"/>
    <mergeCell ref="BO12:DA12"/>
    <mergeCell ref="BW13:CA13"/>
    <mergeCell ref="CC13:CG13"/>
    <mergeCell ref="CI13:CO13"/>
    <mergeCell ref="CP13:CQ13"/>
    <mergeCell ref="CR13:CX13"/>
    <mergeCell ref="F12:T12"/>
    <mergeCell ref="U12:AH12"/>
    <mergeCell ref="AI12:AK12"/>
    <mergeCell ref="AM12:AN13"/>
    <mergeCell ref="AO12:BL13"/>
    <mergeCell ref="BM12:BN13"/>
    <mergeCell ref="CT28:CZ28"/>
    <mergeCell ref="BI35:BM35"/>
    <mergeCell ref="BN35:BO35"/>
    <mergeCell ref="BX35:BY35"/>
    <mergeCell ref="CA35:DA35"/>
    <mergeCell ref="U14:AH14"/>
    <mergeCell ref="AI14:AK14"/>
    <mergeCell ref="AO14:BL14"/>
    <mergeCell ref="BN14:BN15"/>
    <mergeCell ref="BO14:DA14"/>
    <mergeCell ref="AF18:AI18"/>
    <mergeCell ref="AJ18:AK18"/>
    <mergeCell ref="AL18:AO18"/>
    <mergeCell ref="AP18:AQ18"/>
    <mergeCell ref="CV18:CW18"/>
    <mergeCell ref="E19:V19"/>
    <mergeCell ref="CR19:CS19"/>
    <mergeCell ref="CT19:CW19"/>
    <mergeCell ref="BZ18:CA18"/>
    <mergeCell ref="CB18:CF18"/>
    <mergeCell ref="CG18:CI18"/>
    <mergeCell ref="CJ18:CN18"/>
    <mergeCell ref="CO18:CP18"/>
    <mergeCell ref="CQ18:CU18"/>
    <mergeCell ref="DC15:DF45"/>
    <mergeCell ref="AM16:AM17"/>
    <mergeCell ref="AN16:AN17"/>
    <mergeCell ref="AO16:BL17"/>
    <mergeCell ref="BM16:BM17"/>
    <mergeCell ref="BN16:BN17"/>
    <mergeCell ref="BO16:DA16"/>
    <mergeCell ref="BW17:CA17"/>
    <mergeCell ref="CC17:CG17"/>
    <mergeCell ref="CI17:CO17"/>
    <mergeCell ref="CP17:CQ17"/>
    <mergeCell ref="CR17:CX17"/>
    <mergeCell ref="CX19:CY19"/>
    <mergeCell ref="CE24:CI24"/>
    <mergeCell ref="CK24:CQ24"/>
    <mergeCell ref="CR24:CS24"/>
    <mergeCell ref="CT24:CZ24"/>
    <mergeCell ref="CK28:CQ28"/>
    <mergeCell ref="CR28:CS28"/>
    <mergeCell ref="X19:AS19"/>
    <mergeCell ref="AU19:CD19"/>
    <mergeCell ref="CF19:CK19"/>
    <mergeCell ref="CL19:CM19"/>
    <mergeCell ref="CN19:CQ19"/>
    <mergeCell ref="AR18:AS18"/>
    <mergeCell ref="AT18:BF18"/>
    <mergeCell ref="BL18:BM18"/>
    <mergeCell ref="BN18:BR18"/>
    <mergeCell ref="BS18:BT18"/>
    <mergeCell ref="BU18:BY18"/>
    <mergeCell ref="E18:K18"/>
    <mergeCell ref="M18:V18"/>
    <mergeCell ref="X18:AC18"/>
    <mergeCell ref="AD18:AE18"/>
    <mergeCell ref="E20:V20"/>
    <mergeCell ref="X20:AS20"/>
    <mergeCell ref="AT20:AX28"/>
    <mergeCell ref="AY20:BQ20"/>
    <mergeCell ref="BR20:DA20"/>
    <mergeCell ref="D21:H28"/>
    <mergeCell ref="I21:AS21"/>
    <mergeCell ref="AY21:BQ22"/>
    <mergeCell ref="BR21:DA21"/>
    <mergeCell ref="I22:AS25"/>
    <mergeCell ref="BR22:BX22"/>
    <mergeCell ref="BY22:CC22"/>
    <mergeCell ref="CE22:CI22"/>
    <mergeCell ref="CK22:CQ22"/>
    <mergeCell ref="CR22:CS22"/>
    <mergeCell ref="AY25:BQ26"/>
    <mergeCell ref="BR25:DA25"/>
    <mergeCell ref="I26:AS26"/>
    <mergeCell ref="BR26:BX26"/>
    <mergeCell ref="CT22:CZ22"/>
    <mergeCell ref="AY23:BQ24"/>
    <mergeCell ref="BR23:DA23"/>
    <mergeCell ref="BR24:BX24"/>
    <mergeCell ref="BY24:CC24"/>
    <mergeCell ref="D29:D33"/>
    <mergeCell ref="E29:T33"/>
    <mergeCell ref="U29:U33"/>
    <mergeCell ref="V29:W29"/>
    <mergeCell ref="Y29:DA29"/>
    <mergeCell ref="V30:W30"/>
    <mergeCell ref="BY26:CC26"/>
    <mergeCell ref="CE26:CI26"/>
    <mergeCell ref="CK26:CQ26"/>
    <mergeCell ref="CR26:CS26"/>
    <mergeCell ref="CT26:CZ26"/>
    <mergeCell ref="I27:AS28"/>
    <mergeCell ref="AY27:BQ28"/>
    <mergeCell ref="BR27:DA27"/>
    <mergeCell ref="BR28:BX28"/>
    <mergeCell ref="BY28:CC28"/>
    <mergeCell ref="Y30:DA30"/>
    <mergeCell ref="V31:W31"/>
    <mergeCell ref="Y31:DA31"/>
    <mergeCell ref="V32:W32"/>
    <mergeCell ref="Y32:DA32"/>
    <mergeCell ref="V33:W33"/>
    <mergeCell ref="Y33:DA33"/>
    <mergeCell ref="CE28:CI28"/>
    <mergeCell ref="D34:AW34"/>
    <mergeCell ref="AX34:BQ34"/>
    <mergeCell ref="BR34:BV38"/>
    <mergeCell ref="BW34:DA34"/>
    <mergeCell ref="D35:AB35"/>
    <mergeCell ref="AC35:AS35"/>
    <mergeCell ref="AT35:AY35"/>
    <mergeCell ref="AZ35:BA35"/>
    <mergeCell ref="BB35:BF35"/>
    <mergeCell ref="BG35:BH35"/>
    <mergeCell ref="AW37:BI37"/>
    <mergeCell ref="BJ37:BL37"/>
    <mergeCell ref="BM37:BP37"/>
    <mergeCell ref="BX37:BY37"/>
    <mergeCell ref="CA37:DA37"/>
    <mergeCell ref="U38:AB38"/>
    <mergeCell ref="AC38:AK38"/>
    <mergeCell ref="AM38:AQ38"/>
    <mergeCell ref="AR38:AS38"/>
    <mergeCell ref="AT38:AV38"/>
    <mergeCell ref="AM37:AQ37"/>
    <mergeCell ref="AR37:AS37"/>
    <mergeCell ref="AT37:AV37"/>
    <mergeCell ref="AW38:BI38"/>
    <mergeCell ref="BJ38:BL38"/>
    <mergeCell ref="BM38:BP38"/>
    <mergeCell ref="BW38:DA38"/>
    <mergeCell ref="E36:AA36"/>
    <mergeCell ref="AC36:BQ36"/>
    <mergeCell ref="BX36:BY36"/>
    <mergeCell ref="CA36:DA36"/>
    <mergeCell ref="D41:D43"/>
    <mergeCell ref="E41:P43"/>
    <mergeCell ref="Q41:Q43"/>
    <mergeCell ref="R41:AE41"/>
    <mergeCell ref="AF41:DA41"/>
    <mergeCell ref="R42:AE43"/>
    <mergeCell ref="E37:S38"/>
    <mergeCell ref="U37:AB37"/>
    <mergeCell ref="AC37:AK37"/>
    <mergeCell ref="CI45:CR45"/>
    <mergeCell ref="CS46:DA46"/>
    <mergeCell ref="F45:T45"/>
    <mergeCell ref="W45:AH45"/>
    <mergeCell ref="AI45:AW45"/>
    <mergeCell ref="AX45:BI45"/>
    <mergeCell ref="BJ45:BX45"/>
    <mergeCell ref="D45:E45"/>
    <mergeCell ref="AF42:DA42"/>
    <mergeCell ref="AF43:BV43"/>
    <mergeCell ref="BW43:CA43"/>
    <mergeCell ref="CC43:CG43"/>
    <mergeCell ref="CI43:CO43"/>
    <mergeCell ref="CP43:CQ43"/>
    <mergeCell ref="CR43:CX43"/>
  </mergeCells>
  <phoneticPr fontId="1"/>
  <pageMargins left="0.7" right="0.7" top="0.75" bottom="0.75" header="0.3" footer="0.3"/>
  <pageSetup paperSize="9" scale="9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F47"/>
  <sheetViews>
    <sheetView showZeros="0" view="pageBreakPreview" topLeftCell="A22" zoomScale="115" zoomScaleNormal="100" zoomScaleSheetLayoutView="115" workbookViewId="0">
      <selection activeCell="AW37" sqref="AW37:BI37"/>
    </sheetView>
  </sheetViews>
  <sheetFormatPr defaultColWidth="0.875" defaultRowHeight="12"/>
  <cols>
    <col min="1" max="16384" width="0.875" style="161"/>
  </cols>
  <sheetData>
    <row r="1" spans="4:110" ht="20.100000000000001" customHeight="1">
      <c r="AU1" s="854" t="str">
        <f>入力シート!AU1</f>
        <v>設立</v>
      </c>
      <c r="AV1" s="855"/>
      <c r="AW1" s="855"/>
      <c r="AX1" s="855"/>
      <c r="AY1" s="855"/>
      <c r="AZ1" s="855"/>
      <c r="BA1" s="855"/>
      <c r="BB1" s="855"/>
      <c r="BC1" s="855"/>
      <c r="BD1" s="855"/>
      <c r="BE1" s="855"/>
      <c r="BG1" s="162"/>
    </row>
    <row r="2" spans="4:110" ht="20.100000000000001" customHeight="1" thickBot="1">
      <c r="D2" s="163"/>
      <c r="E2" s="163"/>
      <c r="F2" s="163"/>
      <c r="G2" s="163"/>
      <c r="H2" s="163"/>
      <c r="I2" s="163"/>
      <c r="J2" s="163"/>
      <c r="K2" s="163"/>
      <c r="L2" s="163"/>
      <c r="M2" s="163"/>
      <c r="N2" s="163"/>
      <c r="O2" s="857" t="s">
        <v>0</v>
      </c>
      <c r="P2" s="857"/>
      <c r="Q2" s="857"/>
      <c r="R2" s="857"/>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4" t="s">
        <v>1</v>
      </c>
      <c r="AT2" s="163"/>
      <c r="AU2" s="855"/>
      <c r="AV2" s="855"/>
      <c r="AW2" s="855"/>
      <c r="AX2" s="855"/>
      <c r="AY2" s="855"/>
      <c r="AZ2" s="855"/>
      <c r="BA2" s="855"/>
      <c r="BB2" s="855"/>
      <c r="BC2" s="855"/>
      <c r="BD2" s="855"/>
      <c r="BE2" s="855"/>
      <c r="BF2" s="163"/>
      <c r="BG2" s="162" t="s">
        <v>2</v>
      </c>
      <c r="BH2" s="163"/>
      <c r="BI2" s="163"/>
      <c r="BJ2" s="163"/>
      <c r="BK2" s="163"/>
      <c r="BL2" s="163"/>
      <c r="BM2" s="163"/>
      <c r="BN2" s="163"/>
      <c r="BO2" s="163"/>
      <c r="BP2" s="163"/>
      <c r="BQ2" s="163"/>
      <c r="BR2" s="163"/>
      <c r="BS2" s="163"/>
      <c r="BT2" s="163"/>
      <c r="BU2" s="163"/>
      <c r="BV2" s="163"/>
      <c r="BW2" s="163"/>
      <c r="BX2" s="163"/>
      <c r="BY2" s="163"/>
      <c r="BZ2" s="163"/>
      <c r="CA2" s="163"/>
      <c r="CB2" s="163"/>
      <c r="CC2" s="163"/>
      <c r="CD2" s="163"/>
      <c r="CE2" s="163"/>
      <c r="CF2" s="163"/>
      <c r="CG2" s="163"/>
      <c r="CH2" s="163"/>
      <c r="CI2" s="163"/>
      <c r="CJ2" s="163"/>
      <c r="CK2" s="163"/>
      <c r="CL2" s="163"/>
      <c r="CM2" s="163"/>
      <c r="CN2" s="163"/>
      <c r="CO2" s="163"/>
      <c r="CP2" s="163"/>
      <c r="CQ2" s="163"/>
      <c r="CR2" s="163"/>
      <c r="CS2" s="163"/>
      <c r="CT2" s="163"/>
      <c r="CU2" s="163"/>
      <c r="CV2" s="163"/>
      <c r="CW2" s="163"/>
      <c r="CX2" s="163"/>
      <c r="CY2" s="163"/>
      <c r="CZ2" s="163"/>
      <c r="DA2" s="163"/>
    </row>
    <row r="3" spans="4:110" ht="20.100000000000001" customHeight="1" thickBot="1">
      <c r="H3" s="858" t="s">
        <v>3</v>
      </c>
      <c r="I3" s="858"/>
      <c r="J3" s="858"/>
      <c r="W3" s="858" t="s">
        <v>4</v>
      </c>
      <c r="X3" s="858"/>
      <c r="Y3" s="858"/>
      <c r="AU3" s="856"/>
      <c r="AV3" s="856"/>
      <c r="AW3" s="856"/>
      <c r="AX3" s="856"/>
      <c r="AY3" s="856"/>
      <c r="AZ3" s="856"/>
      <c r="BA3" s="856"/>
      <c r="BB3" s="856"/>
      <c r="BC3" s="856"/>
      <c r="BD3" s="856"/>
      <c r="BE3" s="856"/>
      <c r="BW3" s="859" t="s">
        <v>5</v>
      </c>
      <c r="BX3" s="860"/>
      <c r="BY3" s="860"/>
      <c r="BZ3" s="860"/>
      <c r="CA3" s="860"/>
      <c r="CB3" s="860"/>
      <c r="CC3" s="860"/>
      <c r="CD3" s="860"/>
      <c r="CE3" s="860"/>
      <c r="CF3" s="860"/>
      <c r="CG3" s="860"/>
      <c r="CH3" s="861"/>
      <c r="CI3" s="862"/>
      <c r="CJ3" s="860"/>
      <c r="CK3" s="860"/>
      <c r="CL3" s="860"/>
      <c r="CM3" s="860"/>
      <c r="CN3" s="860"/>
      <c r="CO3" s="860"/>
      <c r="CP3" s="860"/>
      <c r="CQ3" s="860"/>
      <c r="CR3" s="860"/>
      <c r="CS3" s="860"/>
      <c r="CT3" s="860"/>
      <c r="CU3" s="860"/>
      <c r="CV3" s="860"/>
      <c r="CW3" s="860"/>
      <c r="CX3" s="860"/>
      <c r="CY3" s="860"/>
      <c r="CZ3" s="860"/>
      <c r="DA3" s="863"/>
    </row>
    <row r="4" spans="4:110" ht="15.95" customHeight="1">
      <c r="D4" s="165"/>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6"/>
      <c r="AL4" s="167"/>
      <c r="AM4" s="166"/>
      <c r="AN4" s="168"/>
      <c r="AO4" s="864" t="s">
        <v>6</v>
      </c>
      <c r="AP4" s="864"/>
      <c r="AQ4" s="864"/>
      <c r="AR4" s="864"/>
      <c r="AS4" s="864"/>
      <c r="AT4" s="864"/>
      <c r="AU4" s="864"/>
      <c r="AV4" s="864"/>
      <c r="AW4" s="864"/>
      <c r="AX4" s="864"/>
      <c r="AY4" s="864"/>
      <c r="AZ4" s="864"/>
      <c r="BA4" s="864"/>
      <c r="BB4" s="864"/>
      <c r="BC4" s="864"/>
      <c r="BD4" s="864"/>
      <c r="BE4" s="864"/>
      <c r="BF4" s="864"/>
      <c r="BG4" s="864"/>
      <c r="BH4" s="864"/>
      <c r="BI4" s="864"/>
      <c r="BJ4" s="864"/>
      <c r="BK4" s="864"/>
      <c r="BL4" s="864"/>
      <c r="BM4" s="168"/>
      <c r="BN4" s="169"/>
      <c r="BO4" s="865">
        <f>入力シート!BO4</f>
        <v>0</v>
      </c>
      <c r="BP4" s="866"/>
      <c r="BQ4" s="866"/>
      <c r="BR4" s="866"/>
      <c r="BS4" s="866"/>
      <c r="BT4" s="866"/>
      <c r="BU4" s="866"/>
      <c r="BV4" s="866"/>
      <c r="BW4" s="866"/>
      <c r="BX4" s="866"/>
      <c r="BY4" s="866"/>
      <c r="BZ4" s="866"/>
      <c r="CA4" s="866"/>
      <c r="CB4" s="866"/>
      <c r="CC4" s="866"/>
      <c r="CD4" s="866"/>
      <c r="CE4" s="866"/>
      <c r="CF4" s="866"/>
      <c r="CG4" s="866"/>
      <c r="CH4" s="866"/>
      <c r="CI4" s="866"/>
      <c r="CJ4" s="866"/>
      <c r="CK4" s="866"/>
      <c r="CL4" s="866"/>
      <c r="CM4" s="866"/>
      <c r="CN4" s="866"/>
      <c r="CO4" s="866"/>
      <c r="CP4" s="866"/>
      <c r="CQ4" s="866"/>
      <c r="CR4" s="866"/>
      <c r="CS4" s="866"/>
      <c r="CT4" s="866"/>
      <c r="CU4" s="866"/>
      <c r="CV4" s="866"/>
      <c r="CW4" s="866"/>
      <c r="CX4" s="866"/>
      <c r="CY4" s="866"/>
      <c r="CZ4" s="866"/>
      <c r="DA4" s="867"/>
      <c r="DC4" s="868" t="s">
        <v>127</v>
      </c>
      <c r="DD4" s="868"/>
      <c r="DE4" s="868"/>
      <c r="DF4" s="868"/>
    </row>
    <row r="5" spans="4:110" ht="30" customHeight="1">
      <c r="D5" s="170"/>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2"/>
      <c r="AM5" s="173"/>
      <c r="AN5" s="174"/>
      <c r="AO5" s="815" t="s">
        <v>8</v>
      </c>
      <c r="AP5" s="815"/>
      <c r="AQ5" s="815"/>
      <c r="AR5" s="815"/>
      <c r="AS5" s="815"/>
      <c r="AT5" s="815"/>
      <c r="AU5" s="815"/>
      <c r="AV5" s="815"/>
      <c r="AW5" s="815"/>
      <c r="AX5" s="815"/>
      <c r="AY5" s="815"/>
      <c r="AZ5" s="815"/>
      <c r="BA5" s="815"/>
      <c r="BB5" s="815"/>
      <c r="BC5" s="815"/>
      <c r="BD5" s="815"/>
      <c r="BE5" s="815"/>
      <c r="BF5" s="815"/>
      <c r="BG5" s="815"/>
      <c r="BH5" s="815"/>
      <c r="BI5" s="815"/>
      <c r="BJ5" s="815"/>
      <c r="BK5" s="815"/>
      <c r="BL5" s="815"/>
      <c r="BM5" s="174"/>
      <c r="BN5" s="175"/>
      <c r="BO5" s="869">
        <f>入力シート!BO5</f>
        <v>0</v>
      </c>
      <c r="BP5" s="870"/>
      <c r="BQ5" s="870"/>
      <c r="BR5" s="870"/>
      <c r="BS5" s="870"/>
      <c r="BT5" s="870"/>
      <c r="BU5" s="870"/>
      <c r="BV5" s="870"/>
      <c r="BW5" s="870"/>
      <c r="BX5" s="870"/>
      <c r="BY5" s="870"/>
      <c r="BZ5" s="870"/>
      <c r="CA5" s="870"/>
      <c r="CB5" s="870"/>
      <c r="CC5" s="870"/>
      <c r="CD5" s="870"/>
      <c r="CE5" s="870"/>
      <c r="CF5" s="870"/>
      <c r="CG5" s="870"/>
      <c r="CH5" s="870"/>
      <c r="CI5" s="870"/>
      <c r="CJ5" s="870"/>
      <c r="CK5" s="870"/>
      <c r="CL5" s="870"/>
      <c r="CM5" s="870"/>
      <c r="CN5" s="870"/>
      <c r="CO5" s="870"/>
      <c r="CP5" s="870"/>
      <c r="CQ5" s="870"/>
      <c r="CR5" s="870"/>
      <c r="CS5" s="870"/>
      <c r="CT5" s="870"/>
      <c r="CU5" s="870"/>
      <c r="CV5" s="870"/>
      <c r="CW5" s="870"/>
      <c r="CX5" s="870"/>
      <c r="CY5" s="870"/>
      <c r="CZ5" s="870"/>
      <c r="DA5" s="871"/>
      <c r="DC5" s="868"/>
      <c r="DD5" s="868"/>
      <c r="DE5" s="868"/>
      <c r="DF5" s="868"/>
    </row>
    <row r="6" spans="4:110" ht="21.75" customHeight="1">
      <c r="D6" s="170"/>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c r="AE6" s="171"/>
      <c r="AF6" s="171"/>
      <c r="AG6" s="171"/>
      <c r="AH6" s="171"/>
      <c r="AI6" s="171"/>
      <c r="AJ6" s="171"/>
      <c r="AK6" s="171"/>
      <c r="AL6" s="172"/>
      <c r="AM6" s="171"/>
      <c r="AN6" s="171"/>
      <c r="AO6" s="814" t="s">
        <v>9</v>
      </c>
      <c r="AP6" s="814"/>
      <c r="AQ6" s="814"/>
      <c r="AR6" s="814"/>
      <c r="AS6" s="814"/>
      <c r="AT6" s="814"/>
      <c r="AU6" s="814"/>
      <c r="AV6" s="814"/>
      <c r="AW6" s="814"/>
      <c r="AX6" s="814"/>
      <c r="AY6" s="814"/>
      <c r="AZ6" s="814"/>
      <c r="BA6" s="814"/>
      <c r="BB6" s="814"/>
      <c r="BC6" s="814"/>
      <c r="BD6" s="814"/>
      <c r="BE6" s="814"/>
      <c r="BF6" s="814"/>
      <c r="BG6" s="814"/>
      <c r="BH6" s="814"/>
      <c r="BI6" s="814"/>
      <c r="BJ6" s="814"/>
      <c r="BK6" s="814"/>
      <c r="BL6" s="814"/>
      <c r="BM6" s="171"/>
      <c r="BN6" s="176"/>
      <c r="BO6" s="740">
        <f>入力シート!BO6</f>
        <v>0</v>
      </c>
      <c r="BP6" s="740"/>
      <c r="BQ6" s="740"/>
      <c r="BR6" s="740">
        <f>入力シート!BR6</f>
        <v>0</v>
      </c>
      <c r="BS6" s="740"/>
      <c r="BT6" s="740"/>
      <c r="BU6" s="740">
        <f>入力シート!BU6</f>
        <v>0</v>
      </c>
      <c r="BV6" s="740"/>
      <c r="BW6" s="740"/>
      <c r="BX6" s="740">
        <f>入力シート!BX6</f>
        <v>0</v>
      </c>
      <c r="BY6" s="740"/>
      <c r="BZ6" s="740"/>
      <c r="CA6" s="740">
        <f>入力シート!CA6</f>
        <v>0</v>
      </c>
      <c r="CB6" s="740"/>
      <c r="CC6" s="740"/>
      <c r="CD6" s="740">
        <f>入力シート!CD6</f>
        <v>0</v>
      </c>
      <c r="CE6" s="740"/>
      <c r="CF6" s="740"/>
      <c r="CG6" s="740">
        <f>入力シート!CG6</f>
        <v>0</v>
      </c>
      <c r="CH6" s="740"/>
      <c r="CI6" s="740"/>
      <c r="CJ6" s="740">
        <f>入力シート!CJ6</f>
        <v>0</v>
      </c>
      <c r="CK6" s="740"/>
      <c r="CL6" s="740"/>
      <c r="CM6" s="740">
        <f>入力シート!CM6</f>
        <v>0</v>
      </c>
      <c r="CN6" s="740"/>
      <c r="CO6" s="740"/>
      <c r="CP6" s="740">
        <f>入力シート!CP6</f>
        <v>0</v>
      </c>
      <c r="CQ6" s="740"/>
      <c r="CR6" s="740"/>
      <c r="CS6" s="740">
        <f>入力シート!CS6</f>
        <v>0</v>
      </c>
      <c r="CT6" s="740"/>
      <c r="CU6" s="740"/>
      <c r="CV6" s="740">
        <f>入力シート!CV6</f>
        <v>0</v>
      </c>
      <c r="CW6" s="740"/>
      <c r="CX6" s="740"/>
      <c r="CY6" s="740">
        <f>入力シート!CY6</f>
        <v>0</v>
      </c>
      <c r="CZ6" s="740"/>
      <c r="DA6" s="741"/>
      <c r="DC6" s="868"/>
      <c r="DD6" s="868"/>
      <c r="DE6" s="868"/>
      <c r="DF6" s="868"/>
    </row>
    <row r="7" spans="4:110" ht="6.75" customHeight="1">
      <c r="D7" s="170"/>
      <c r="E7" s="171"/>
      <c r="F7" s="171"/>
      <c r="G7" s="171"/>
      <c r="H7" s="171"/>
      <c r="I7" s="171"/>
      <c r="J7" s="171"/>
      <c r="K7" s="171"/>
      <c r="L7" s="171"/>
      <c r="M7" s="171"/>
      <c r="N7" s="171"/>
      <c r="O7" s="171"/>
      <c r="P7" s="171"/>
      <c r="Q7" s="171"/>
      <c r="R7" s="171"/>
      <c r="S7" s="171"/>
      <c r="T7" s="171"/>
      <c r="U7" s="171"/>
      <c r="V7" s="171"/>
      <c r="W7" s="171"/>
      <c r="X7" s="171"/>
      <c r="Y7" s="171"/>
      <c r="Z7" s="171"/>
      <c r="AA7" s="171"/>
      <c r="AB7" s="171"/>
      <c r="AC7" s="171"/>
      <c r="AD7" s="171"/>
      <c r="AE7" s="171"/>
      <c r="AF7" s="171"/>
      <c r="AG7" s="171"/>
      <c r="AH7" s="171"/>
      <c r="AI7" s="171"/>
      <c r="AJ7" s="171"/>
      <c r="AK7" s="171"/>
      <c r="AL7" s="172"/>
      <c r="AM7" s="174"/>
      <c r="AN7" s="174"/>
      <c r="AO7" s="815"/>
      <c r="AP7" s="815"/>
      <c r="AQ7" s="815"/>
      <c r="AR7" s="815"/>
      <c r="AS7" s="815"/>
      <c r="AT7" s="815"/>
      <c r="AU7" s="815"/>
      <c r="AV7" s="815"/>
      <c r="AW7" s="815"/>
      <c r="AX7" s="815"/>
      <c r="AY7" s="815"/>
      <c r="AZ7" s="815"/>
      <c r="BA7" s="815"/>
      <c r="BB7" s="815"/>
      <c r="BC7" s="815"/>
      <c r="BD7" s="815"/>
      <c r="BE7" s="815"/>
      <c r="BF7" s="815"/>
      <c r="BG7" s="815"/>
      <c r="BH7" s="815"/>
      <c r="BI7" s="815"/>
      <c r="BJ7" s="815"/>
      <c r="BK7" s="815"/>
      <c r="BL7" s="815"/>
      <c r="BM7" s="171"/>
      <c r="BN7" s="175"/>
      <c r="BO7" s="824"/>
      <c r="BP7" s="824"/>
      <c r="BQ7" s="852"/>
      <c r="BR7" s="851"/>
      <c r="BS7" s="824"/>
      <c r="BT7" s="852"/>
      <c r="BU7" s="851"/>
      <c r="BV7" s="824"/>
      <c r="BW7" s="852"/>
      <c r="BX7" s="851"/>
      <c r="BY7" s="824"/>
      <c r="BZ7" s="852"/>
      <c r="CA7" s="851"/>
      <c r="CB7" s="824"/>
      <c r="CC7" s="852"/>
      <c r="CD7" s="851"/>
      <c r="CE7" s="824"/>
      <c r="CF7" s="852"/>
      <c r="CG7" s="851"/>
      <c r="CH7" s="824"/>
      <c r="CI7" s="852"/>
      <c r="CJ7" s="851"/>
      <c r="CK7" s="824"/>
      <c r="CL7" s="852"/>
      <c r="CM7" s="851"/>
      <c r="CN7" s="824"/>
      <c r="CO7" s="852"/>
      <c r="CP7" s="851"/>
      <c r="CQ7" s="824"/>
      <c r="CR7" s="852"/>
      <c r="CS7" s="851"/>
      <c r="CT7" s="824"/>
      <c r="CU7" s="852"/>
      <c r="CV7" s="851"/>
      <c r="CW7" s="824"/>
      <c r="CX7" s="852"/>
      <c r="CY7" s="851"/>
      <c r="CZ7" s="824"/>
      <c r="DA7" s="853"/>
      <c r="DC7" s="868"/>
      <c r="DD7" s="868"/>
      <c r="DE7" s="868"/>
      <c r="DF7" s="868"/>
    </row>
    <row r="8" spans="4:110" ht="24" customHeight="1">
      <c r="D8" s="170"/>
      <c r="E8" s="177"/>
      <c r="F8" s="177"/>
      <c r="G8" s="850">
        <f>入力シート!G8</f>
        <v>0</v>
      </c>
      <c r="H8" s="850"/>
      <c r="I8" s="850"/>
      <c r="J8" s="850"/>
      <c r="K8" s="850"/>
      <c r="L8" s="850"/>
      <c r="M8" s="850" t="s">
        <v>84</v>
      </c>
      <c r="N8" s="850"/>
      <c r="O8" s="850">
        <f>入力シート!O8</f>
        <v>0</v>
      </c>
      <c r="P8" s="850"/>
      <c r="Q8" s="850"/>
      <c r="R8" s="850"/>
      <c r="S8" s="850" t="s">
        <v>79</v>
      </c>
      <c r="T8" s="850"/>
      <c r="U8" s="841">
        <f>入力シート!U8</f>
        <v>0</v>
      </c>
      <c r="V8" s="841"/>
      <c r="W8" s="841"/>
      <c r="X8" s="841"/>
      <c r="Y8" s="850" t="s">
        <v>78</v>
      </c>
      <c r="Z8" s="850"/>
      <c r="AA8" s="177"/>
      <c r="AB8" s="177"/>
      <c r="AC8" s="177"/>
      <c r="AD8" s="177"/>
      <c r="AE8" s="177"/>
      <c r="AF8" s="177"/>
      <c r="AG8" s="177"/>
      <c r="AH8" s="177"/>
      <c r="AI8" s="177"/>
      <c r="AJ8" s="177"/>
      <c r="AK8" s="177"/>
      <c r="AL8" s="172"/>
      <c r="AM8" s="171"/>
      <c r="AN8" s="171"/>
      <c r="AO8" s="753" t="s">
        <v>76</v>
      </c>
      <c r="AP8" s="814"/>
      <c r="AQ8" s="814"/>
      <c r="AR8" s="814"/>
      <c r="AS8" s="814"/>
      <c r="AT8" s="814"/>
      <c r="AU8" s="814"/>
      <c r="AV8" s="814"/>
      <c r="AW8" s="814"/>
      <c r="AX8" s="814"/>
      <c r="AY8" s="814"/>
      <c r="AZ8" s="814"/>
      <c r="BA8" s="814"/>
      <c r="BB8" s="814"/>
      <c r="BC8" s="814"/>
      <c r="BD8" s="814"/>
      <c r="BE8" s="814"/>
      <c r="BF8" s="814"/>
      <c r="BG8" s="814"/>
      <c r="BH8" s="814"/>
      <c r="BI8" s="814"/>
      <c r="BJ8" s="814"/>
      <c r="BK8" s="814"/>
      <c r="BL8" s="814"/>
      <c r="BM8" s="178"/>
      <c r="BN8" s="179"/>
      <c r="BO8" s="844" t="str">
        <f>入力シート!BO8</f>
        <v xml:space="preserve">〒
</v>
      </c>
      <c r="BP8" s="845"/>
      <c r="BQ8" s="845"/>
      <c r="BR8" s="845"/>
      <c r="BS8" s="845"/>
      <c r="BT8" s="845"/>
      <c r="BU8" s="845"/>
      <c r="BV8" s="845"/>
      <c r="BW8" s="845"/>
      <c r="BX8" s="845"/>
      <c r="BY8" s="845"/>
      <c r="BZ8" s="845"/>
      <c r="CA8" s="845"/>
      <c r="CB8" s="845"/>
      <c r="CC8" s="845"/>
      <c r="CD8" s="845"/>
      <c r="CE8" s="845"/>
      <c r="CF8" s="845"/>
      <c r="CG8" s="845"/>
      <c r="CH8" s="845"/>
      <c r="CI8" s="845"/>
      <c r="CJ8" s="845"/>
      <c r="CK8" s="845"/>
      <c r="CL8" s="845"/>
      <c r="CM8" s="845"/>
      <c r="CN8" s="845"/>
      <c r="CO8" s="845"/>
      <c r="CP8" s="845"/>
      <c r="CQ8" s="845"/>
      <c r="CR8" s="845"/>
      <c r="CS8" s="845"/>
      <c r="CT8" s="845"/>
      <c r="CU8" s="845"/>
      <c r="CV8" s="845"/>
      <c r="CW8" s="845"/>
      <c r="CX8" s="845"/>
      <c r="CY8" s="845"/>
      <c r="CZ8" s="845"/>
      <c r="DA8" s="846"/>
      <c r="DC8" s="868"/>
      <c r="DD8" s="868"/>
      <c r="DE8" s="868"/>
      <c r="DF8" s="868"/>
    </row>
    <row r="9" spans="4:110" ht="15" customHeight="1" thickBot="1">
      <c r="D9" s="713"/>
      <c r="E9" s="841"/>
      <c r="F9" s="841"/>
      <c r="G9" s="841"/>
      <c r="H9" s="841"/>
      <c r="I9" s="841"/>
      <c r="J9" s="841"/>
      <c r="K9" s="841"/>
      <c r="L9" s="841"/>
      <c r="M9" s="841"/>
      <c r="N9" s="841"/>
      <c r="O9" s="841"/>
      <c r="P9" s="841"/>
      <c r="Q9" s="841"/>
      <c r="R9" s="841"/>
      <c r="S9" s="841"/>
      <c r="T9" s="841"/>
      <c r="U9" s="841"/>
      <c r="V9" s="841"/>
      <c r="W9" s="841"/>
      <c r="X9" s="841"/>
      <c r="Y9" s="841"/>
      <c r="Z9" s="841"/>
      <c r="AA9" s="841"/>
      <c r="AB9" s="841"/>
      <c r="AC9" s="841"/>
      <c r="AD9" s="841"/>
      <c r="AE9" s="841"/>
      <c r="AF9" s="841"/>
      <c r="AG9" s="841"/>
      <c r="AH9" s="841"/>
      <c r="AI9" s="841"/>
      <c r="AJ9" s="841"/>
      <c r="AK9" s="841"/>
      <c r="AL9" s="719"/>
      <c r="AM9" s="171"/>
      <c r="AN9" s="171"/>
      <c r="AO9" s="840"/>
      <c r="AP9" s="840"/>
      <c r="AQ9" s="840"/>
      <c r="AR9" s="840"/>
      <c r="AS9" s="840"/>
      <c r="AT9" s="840"/>
      <c r="AU9" s="840"/>
      <c r="AV9" s="840"/>
      <c r="AW9" s="840"/>
      <c r="AX9" s="840"/>
      <c r="AY9" s="840"/>
      <c r="AZ9" s="840"/>
      <c r="BA9" s="840"/>
      <c r="BB9" s="840"/>
      <c r="BC9" s="840"/>
      <c r="BD9" s="840"/>
      <c r="BE9" s="840"/>
      <c r="BF9" s="840"/>
      <c r="BG9" s="840"/>
      <c r="BH9" s="840"/>
      <c r="BI9" s="840"/>
      <c r="BJ9" s="840"/>
      <c r="BK9" s="840"/>
      <c r="BL9" s="840"/>
      <c r="BM9" s="180"/>
      <c r="BN9" s="181"/>
      <c r="BO9" s="847"/>
      <c r="BP9" s="848"/>
      <c r="BQ9" s="848"/>
      <c r="BR9" s="848"/>
      <c r="BS9" s="848"/>
      <c r="BT9" s="848"/>
      <c r="BU9" s="848"/>
      <c r="BV9" s="848"/>
      <c r="BW9" s="848"/>
      <c r="BX9" s="848"/>
      <c r="BY9" s="848"/>
      <c r="BZ9" s="848"/>
      <c r="CA9" s="848"/>
      <c r="CB9" s="848"/>
      <c r="CC9" s="848"/>
      <c r="CD9" s="848"/>
      <c r="CE9" s="848"/>
      <c r="CF9" s="848"/>
      <c r="CG9" s="848"/>
      <c r="CH9" s="848"/>
      <c r="CI9" s="848"/>
      <c r="CJ9" s="848"/>
      <c r="CK9" s="848"/>
      <c r="CL9" s="848"/>
      <c r="CM9" s="848"/>
      <c r="CN9" s="848"/>
      <c r="CO9" s="848"/>
      <c r="CP9" s="848"/>
      <c r="CQ9" s="848"/>
      <c r="CR9" s="848"/>
      <c r="CS9" s="848"/>
      <c r="CT9" s="848"/>
      <c r="CU9" s="848"/>
      <c r="CV9" s="848"/>
      <c r="CW9" s="848"/>
      <c r="CX9" s="848"/>
      <c r="CY9" s="848"/>
      <c r="CZ9" s="848"/>
      <c r="DA9" s="849"/>
      <c r="DC9" s="868"/>
      <c r="DD9" s="868"/>
      <c r="DE9" s="868"/>
      <c r="DF9" s="868"/>
    </row>
    <row r="10" spans="4:110" ht="14.25" customHeight="1">
      <c r="D10" s="170"/>
      <c r="E10" s="182"/>
      <c r="F10" s="839"/>
      <c r="G10" s="839"/>
      <c r="H10" s="839"/>
      <c r="I10" s="839"/>
      <c r="J10" s="839"/>
      <c r="K10" s="839"/>
      <c r="L10" s="839"/>
      <c r="M10" s="839"/>
      <c r="N10" s="839"/>
      <c r="O10" s="839"/>
      <c r="P10" s="839"/>
      <c r="Q10" s="839"/>
      <c r="R10" s="839"/>
      <c r="S10" s="839"/>
      <c r="T10" s="839"/>
      <c r="U10" s="840"/>
      <c r="V10" s="840"/>
      <c r="W10" s="840"/>
      <c r="X10" s="840"/>
      <c r="Y10" s="840"/>
      <c r="Z10" s="840"/>
      <c r="AA10" s="840"/>
      <c r="AB10" s="840"/>
      <c r="AC10" s="840"/>
      <c r="AD10" s="840"/>
      <c r="AE10" s="840"/>
      <c r="AF10" s="840"/>
      <c r="AG10" s="840"/>
      <c r="AH10" s="840"/>
      <c r="AI10" s="841"/>
      <c r="AJ10" s="841"/>
      <c r="AK10" s="841"/>
      <c r="AL10" s="172"/>
      <c r="AM10" s="173"/>
      <c r="AN10" s="174"/>
      <c r="AO10" s="815"/>
      <c r="AP10" s="815"/>
      <c r="AQ10" s="815"/>
      <c r="AR10" s="815"/>
      <c r="AS10" s="815"/>
      <c r="AT10" s="815"/>
      <c r="AU10" s="815"/>
      <c r="AV10" s="815"/>
      <c r="AW10" s="815"/>
      <c r="AX10" s="815"/>
      <c r="AY10" s="815"/>
      <c r="AZ10" s="815"/>
      <c r="BA10" s="815"/>
      <c r="BB10" s="815"/>
      <c r="BC10" s="815"/>
      <c r="BD10" s="815"/>
      <c r="BE10" s="815"/>
      <c r="BF10" s="815"/>
      <c r="BG10" s="815"/>
      <c r="BH10" s="815"/>
      <c r="BI10" s="815"/>
      <c r="BJ10" s="815"/>
      <c r="BK10" s="815"/>
      <c r="BL10" s="815"/>
      <c r="BM10" s="183"/>
      <c r="BN10" s="184"/>
      <c r="BO10" s="185"/>
      <c r="BP10" s="186"/>
      <c r="BQ10" s="186"/>
      <c r="BR10" s="186"/>
      <c r="BS10" s="186"/>
      <c r="BT10" s="186"/>
      <c r="BU10" s="186"/>
      <c r="BV10" s="186"/>
      <c r="BW10" s="764" t="s">
        <v>73</v>
      </c>
      <c r="BX10" s="764"/>
      <c r="BY10" s="764"/>
      <c r="BZ10" s="764"/>
      <c r="CA10" s="764"/>
      <c r="CB10" s="186" t="s">
        <v>74</v>
      </c>
      <c r="CC10" s="765">
        <f>入力シート!CC10</f>
        <v>0</v>
      </c>
      <c r="CD10" s="764"/>
      <c r="CE10" s="764"/>
      <c r="CF10" s="764"/>
      <c r="CG10" s="764"/>
      <c r="CH10" s="186" t="s">
        <v>75</v>
      </c>
      <c r="CI10" s="764">
        <f>入力シート!CI10</f>
        <v>0</v>
      </c>
      <c r="CJ10" s="764"/>
      <c r="CK10" s="764"/>
      <c r="CL10" s="764"/>
      <c r="CM10" s="764"/>
      <c r="CN10" s="764"/>
      <c r="CO10" s="764"/>
      <c r="CP10" s="766" t="s">
        <v>81</v>
      </c>
      <c r="CQ10" s="766"/>
      <c r="CR10" s="764">
        <f>入力シート!CR10</f>
        <v>0</v>
      </c>
      <c r="CS10" s="764"/>
      <c r="CT10" s="764"/>
      <c r="CU10" s="764"/>
      <c r="CV10" s="764"/>
      <c r="CW10" s="764"/>
      <c r="CX10" s="764"/>
      <c r="CY10" s="186"/>
      <c r="CZ10" s="186"/>
      <c r="DA10" s="187"/>
      <c r="DC10" s="868"/>
      <c r="DD10" s="868"/>
      <c r="DE10" s="868"/>
      <c r="DF10" s="868"/>
    </row>
    <row r="11" spans="4:110" ht="24" customHeight="1">
      <c r="D11" s="170"/>
      <c r="E11" s="171"/>
      <c r="F11" s="839">
        <f>入力シート!F12</f>
        <v>0</v>
      </c>
      <c r="G11" s="839"/>
      <c r="H11" s="839"/>
      <c r="I11" s="839"/>
      <c r="J11" s="839"/>
      <c r="K11" s="839"/>
      <c r="L11" s="839"/>
      <c r="M11" s="839"/>
      <c r="N11" s="839"/>
      <c r="O11" s="839"/>
      <c r="P11" s="839"/>
      <c r="Q11" s="839"/>
      <c r="R11" s="839"/>
      <c r="S11" s="839"/>
      <c r="T11" s="839"/>
      <c r="U11" s="840" t="s">
        <v>128</v>
      </c>
      <c r="V11" s="840"/>
      <c r="W11" s="840"/>
      <c r="X11" s="840"/>
      <c r="Y11" s="840"/>
      <c r="Z11" s="840"/>
      <c r="AA11" s="840"/>
      <c r="AB11" s="840"/>
      <c r="AC11" s="840"/>
      <c r="AD11" s="840"/>
      <c r="AE11" s="840"/>
      <c r="AF11" s="840"/>
      <c r="AG11" s="840"/>
      <c r="AH11" s="840"/>
      <c r="AI11" s="841" t="s">
        <v>12</v>
      </c>
      <c r="AJ11" s="841"/>
      <c r="AK11" s="841"/>
      <c r="AL11" s="188"/>
      <c r="AM11" s="189"/>
      <c r="AN11" s="190"/>
      <c r="AO11" s="800" t="s">
        <v>13</v>
      </c>
      <c r="AP11" s="800"/>
      <c r="AQ11" s="800"/>
      <c r="AR11" s="800"/>
      <c r="AS11" s="800"/>
      <c r="AT11" s="800"/>
      <c r="AU11" s="800"/>
      <c r="AV11" s="800"/>
      <c r="AW11" s="800"/>
      <c r="AX11" s="800"/>
      <c r="AY11" s="800"/>
      <c r="AZ11" s="800"/>
      <c r="BA11" s="800"/>
      <c r="BB11" s="800"/>
      <c r="BC11" s="800"/>
      <c r="BD11" s="800"/>
      <c r="BE11" s="800"/>
      <c r="BF11" s="800"/>
      <c r="BG11" s="800"/>
      <c r="BH11" s="800"/>
      <c r="BI11" s="800"/>
      <c r="BJ11" s="800"/>
      <c r="BK11" s="800"/>
      <c r="BL11" s="800"/>
      <c r="BM11" s="191"/>
      <c r="BN11" s="192"/>
      <c r="BO11" s="842" t="str">
        <f>入力シート!BO11</f>
        <v xml:space="preserve">〒
</v>
      </c>
      <c r="BP11" s="842"/>
      <c r="BQ11" s="842"/>
      <c r="BR11" s="842"/>
      <c r="BS11" s="842"/>
      <c r="BT11" s="842"/>
      <c r="BU11" s="842"/>
      <c r="BV11" s="842"/>
      <c r="BW11" s="842"/>
      <c r="BX11" s="842"/>
      <c r="BY11" s="842"/>
      <c r="BZ11" s="842"/>
      <c r="CA11" s="842"/>
      <c r="CB11" s="842"/>
      <c r="CC11" s="842"/>
      <c r="CD11" s="842"/>
      <c r="CE11" s="842"/>
      <c r="CF11" s="842"/>
      <c r="CG11" s="842"/>
      <c r="CH11" s="842"/>
      <c r="CI11" s="842"/>
      <c r="CJ11" s="842"/>
      <c r="CK11" s="842"/>
      <c r="CL11" s="842"/>
      <c r="CM11" s="842"/>
      <c r="CN11" s="842"/>
      <c r="CO11" s="842"/>
      <c r="CP11" s="842"/>
      <c r="CQ11" s="842"/>
      <c r="CR11" s="842"/>
      <c r="CS11" s="842"/>
      <c r="CT11" s="842"/>
      <c r="CU11" s="842"/>
      <c r="CV11" s="842"/>
      <c r="CW11" s="842"/>
      <c r="CX11" s="842"/>
      <c r="CY11" s="842"/>
      <c r="CZ11" s="842"/>
      <c r="DA11" s="843"/>
      <c r="DC11" s="868"/>
      <c r="DD11" s="868"/>
      <c r="DE11" s="868"/>
      <c r="DF11" s="868"/>
    </row>
    <row r="12" spans="4:110" ht="24" customHeight="1" thickBot="1">
      <c r="D12" s="170"/>
      <c r="E12" s="193"/>
      <c r="F12" s="835"/>
      <c r="G12" s="835"/>
      <c r="H12" s="835"/>
      <c r="I12" s="835"/>
      <c r="J12" s="835"/>
      <c r="K12" s="835"/>
      <c r="L12" s="835"/>
      <c r="M12" s="835"/>
      <c r="N12" s="835"/>
      <c r="O12" s="835"/>
      <c r="P12" s="835"/>
      <c r="Q12" s="835"/>
      <c r="R12" s="835"/>
      <c r="S12" s="835"/>
      <c r="T12" s="835"/>
      <c r="U12" s="836"/>
      <c r="V12" s="836"/>
      <c r="W12" s="836"/>
      <c r="X12" s="836"/>
      <c r="Y12" s="836"/>
      <c r="Z12" s="836"/>
      <c r="AA12" s="836"/>
      <c r="AB12" s="836"/>
      <c r="AC12" s="836"/>
      <c r="AD12" s="836"/>
      <c r="AE12" s="836"/>
      <c r="AF12" s="836"/>
      <c r="AG12" s="836"/>
      <c r="AH12" s="836"/>
      <c r="AI12" s="835"/>
      <c r="AJ12" s="835"/>
      <c r="AK12" s="835"/>
      <c r="AL12" s="172"/>
      <c r="AM12" s="726"/>
      <c r="AN12" s="727"/>
      <c r="AO12" s="814" t="s">
        <v>77</v>
      </c>
      <c r="AP12" s="814"/>
      <c r="AQ12" s="814"/>
      <c r="AR12" s="814"/>
      <c r="AS12" s="814"/>
      <c r="AT12" s="814"/>
      <c r="AU12" s="814"/>
      <c r="AV12" s="814"/>
      <c r="AW12" s="814"/>
      <c r="AX12" s="814"/>
      <c r="AY12" s="814"/>
      <c r="AZ12" s="814"/>
      <c r="BA12" s="814"/>
      <c r="BB12" s="814"/>
      <c r="BC12" s="814"/>
      <c r="BD12" s="814"/>
      <c r="BE12" s="814"/>
      <c r="BF12" s="814"/>
      <c r="BG12" s="814"/>
      <c r="BH12" s="814"/>
      <c r="BI12" s="814"/>
      <c r="BJ12" s="814"/>
      <c r="BK12" s="814"/>
      <c r="BL12" s="814"/>
      <c r="BM12" s="816"/>
      <c r="BN12" s="837"/>
      <c r="BO12" s="695" t="str">
        <f>入力シート!BO12</f>
        <v>〒</v>
      </c>
      <c r="BP12" s="696"/>
      <c r="BQ12" s="696"/>
      <c r="BR12" s="696"/>
      <c r="BS12" s="696"/>
      <c r="BT12" s="696"/>
      <c r="BU12" s="696"/>
      <c r="BV12" s="696"/>
      <c r="BW12" s="696"/>
      <c r="BX12" s="696"/>
      <c r="BY12" s="696"/>
      <c r="BZ12" s="696"/>
      <c r="CA12" s="696"/>
      <c r="CB12" s="696"/>
      <c r="CC12" s="696"/>
      <c r="CD12" s="696"/>
      <c r="CE12" s="696"/>
      <c r="CF12" s="696"/>
      <c r="CG12" s="696"/>
      <c r="CH12" s="696"/>
      <c r="CI12" s="696"/>
      <c r="CJ12" s="696"/>
      <c r="CK12" s="696"/>
      <c r="CL12" s="696"/>
      <c r="CM12" s="696"/>
      <c r="CN12" s="696"/>
      <c r="CO12" s="696"/>
      <c r="CP12" s="696"/>
      <c r="CQ12" s="696"/>
      <c r="CR12" s="696"/>
      <c r="CS12" s="696"/>
      <c r="CT12" s="696"/>
      <c r="CU12" s="696"/>
      <c r="CV12" s="696"/>
      <c r="CW12" s="696"/>
      <c r="CX12" s="696"/>
      <c r="CY12" s="696"/>
      <c r="CZ12" s="696"/>
      <c r="DA12" s="697"/>
      <c r="DC12" s="868"/>
      <c r="DD12" s="868"/>
      <c r="DE12" s="868"/>
      <c r="DF12" s="868"/>
    </row>
    <row r="13" spans="4:110" ht="11.25" customHeight="1">
      <c r="D13" s="170"/>
      <c r="E13" s="193"/>
      <c r="F13" s="193"/>
      <c r="G13" s="193"/>
      <c r="H13" s="193"/>
      <c r="I13" s="193"/>
      <c r="J13" s="193"/>
      <c r="K13" s="193"/>
      <c r="L13" s="193"/>
      <c r="M13" s="193"/>
      <c r="N13" s="193"/>
      <c r="O13" s="193"/>
      <c r="P13" s="193"/>
      <c r="Q13" s="193"/>
      <c r="R13" s="193"/>
      <c r="S13" s="193"/>
      <c r="T13" s="193"/>
      <c r="U13" s="194"/>
      <c r="V13" s="194"/>
      <c r="W13" s="194"/>
      <c r="X13" s="194"/>
      <c r="Y13" s="194"/>
      <c r="Z13" s="194"/>
      <c r="AA13" s="194"/>
      <c r="AB13" s="194"/>
      <c r="AC13" s="194"/>
      <c r="AD13" s="194"/>
      <c r="AE13" s="194"/>
      <c r="AF13" s="194"/>
      <c r="AG13" s="194"/>
      <c r="AH13" s="194"/>
      <c r="AI13" s="193"/>
      <c r="AJ13" s="193"/>
      <c r="AK13" s="193"/>
      <c r="AL13" s="172"/>
      <c r="AM13" s="812"/>
      <c r="AN13" s="813"/>
      <c r="AO13" s="815"/>
      <c r="AP13" s="815"/>
      <c r="AQ13" s="815"/>
      <c r="AR13" s="815"/>
      <c r="AS13" s="815"/>
      <c r="AT13" s="815"/>
      <c r="AU13" s="815"/>
      <c r="AV13" s="815"/>
      <c r="AW13" s="815"/>
      <c r="AX13" s="815"/>
      <c r="AY13" s="815"/>
      <c r="AZ13" s="815"/>
      <c r="BA13" s="815"/>
      <c r="BB13" s="815"/>
      <c r="BC13" s="815"/>
      <c r="BD13" s="815"/>
      <c r="BE13" s="815"/>
      <c r="BF13" s="815"/>
      <c r="BG13" s="815"/>
      <c r="BH13" s="815"/>
      <c r="BI13" s="815"/>
      <c r="BJ13" s="815"/>
      <c r="BK13" s="815"/>
      <c r="BL13" s="815"/>
      <c r="BM13" s="817"/>
      <c r="BN13" s="838"/>
      <c r="BO13" s="185"/>
      <c r="BP13" s="186"/>
      <c r="BQ13" s="186"/>
      <c r="BR13" s="186"/>
      <c r="BS13" s="186"/>
      <c r="BT13" s="186"/>
      <c r="BU13" s="186"/>
      <c r="BV13" s="186"/>
      <c r="BW13" s="764" t="s">
        <v>73</v>
      </c>
      <c r="BX13" s="764"/>
      <c r="BY13" s="764"/>
      <c r="BZ13" s="764"/>
      <c r="CA13" s="764"/>
      <c r="CB13" s="186" t="s">
        <v>74</v>
      </c>
      <c r="CC13" s="765">
        <f>入力シート!CC13</f>
        <v>0</v>
      </c>
      <c r="CD13" s="764"/>
      <c r="CE13" s="764"/>
      <c r="CF13" s="764"/>
      <c r="CG13" s="764"/>
      <c r="CH13" s="186" t="s">
        <v>75</v>
      </c>
      <c r="CI13" s="764">
        <f>入力シート!CI13</f>
        <v>0</v>
      </c>
      <c r="CJ13" s="764"/>
      <c r="CK13" s="764"/>
      <c r="CL13" s="764"/>
      <c r="CM13" s="764"/>
      <c r="CN13" s="764"/>
      <c r="CO13" s="764"/>
      <c r="CP13" s="766" t="s">
        <v>81</v>
      </c>
      <c r="CQ13" s="766"/>
      <c r="CR13" s="764">
        <f>入力シート!CR13</f>
        <v>0</v>
      </c>
      <c r="CS13" s="764"/>
      <c r="CT13" s="764"/>
      <c r="CU13" s="764"/>
      <c r="CV13" s="764"/>
      <c r="CW13" s="764"/>
      <c r="CX13" s="764"/>
      <c r="CY13" s="186"/>
      <c r="CZ13" s="186"/>
      <c r="DA13" s="187"/>
      <c r="DC13" s="195"/>
      <c r="DD13" s="195"/>
      <c r="DE13" s="195"/>
      <c r="DF13" s="195"/>
    </row>
    <row r="14" spans="4:110" ht="15.95" customHeight="1">
      <c r="D14" s="170"/>
      <c r="U14" s="821"/>
      <c r="V14" s="821"/>
      <c r="W14" s="821"/>
      <c r="X14" s="821"/>
      <c r="Y14" s="821"/>
      <c r="Z14" s="821"/>
      <c r="AA14" s="821"/>
      <c r="AB14" s="821"/>
      <c r="AC14" s="821"/>
      <c r="AD14" s="821"/>
      <c r="AE14" s="821"/>
      <c r="AF14" s="821"/>
      <c r="AG14" s="821"/>
      <c r="AH14" s="821"/>
      <c r="AI14" s="822"/>
      <c r="AJ14" s="822"/>
      <c r="AK14" s="822"/>
      <c r="AL14" s="196"/>
      <c r="AM14" s="171"/>
      <c r="AN14" s="197"/>
      <c r="AO14" s="823" t="s">
        <v>6</v>
      </c>
      <c r="AP14" s="823"/>
      <c r="AQ14" s="823"/>
      <c r="AR14" s="823"/>
      <c r="AS14" s="823"/>
      <c r="AT14" s="823"/>
      <c r="AU14" s="823"/>
      <c r="AV14" s="823"/>
      <c r="AW14" s="823"/>
      <c r="AX14" s="823"/>
      <c r="AY14" s="823"/>
      <c r="AZ14" s="823"/>
      <c r="BA14" s="823"/>
      <c r="BB14" s="823"/>
      <c r="BC14" s="823"/>
      <c r="BD14" s="823"/>
      <c r="BE14" s="823"/>
      <c r="BF14" s="823"/>
      <c r="BG14" s="823"/>
      <c r="BH14" s="823"/>
      <c r="BI14" s="823"/>
      <c r="BJ14" s="823"/>
      <c r="BK14" s="823"/>
      <c r="BL14" s="823"/>
      <c r="BM14" s="197"/>
      <c r="BN14" s="740"/>
      <c r="BO14" s="825">
        <f>入力シート!BO14</f>
        <v>0</v>
      </c>
      <c r="BP14" s="826"/>
      <c r="BQ14" s="826"/>
      <c r="BR14" s="826"/>
      <c r="BS14" s="826"/>
      <c r="BT14" s="826"/>
      <c r="BU14" s="826"/>
      <c r="BV14" s="826"/>
      <c r="BW14" s="826"/>
      <c r="BX14" s="826"/>
      <c r="BY14" s="826"/>
      <c r="BZ14" s="826"/>
      <c r="CA14" s="826"/>
      <c r="CB14" s="826"/>
      <c r="CC14" s="826"/>
      <c r="CD14" s="826"/>
      <c r="CE14" s="826"/>
      <c r="CF14" s="826"/>
      <c r="CG14" s="826"/>
      <c r="CH14" s="826"/>
      <c r="CI14" s="826"/>
      <c r="CJ14" s="826"/>
      <c r="CK14" s="826"/>
      <c r="CL14" s="826"/>
      <c r="CM14" s="826"/>
      <c r="CN14" s="826"/>
      <c r="CO14" s="826"/>
      <c r="CP14" s="826"/>
      <c r="CQ14" s="826"/>
      <c r="CR14" s="826"/>
      <c r="CS14" s="826"/>
      <c r="CT14" s="826"/>
      <c r="CU14" s="826"/>
      <c r="CV14" s="826"/>
      <c r="CW14" s="826"/>
      <c r="CX14" s="826"/>
      <c r="CY14" s="826"/>
      <c r="CZ14" s="826"/>
      <c r="DA14" s="827"/>
    </row>
    <row r="15" spans="4:110" ht="30" customHeight="1">
      <c r="D15" s="170"/>
      <c r="E15" s="828" t="s">
        <v>14</v>
      </c>
      <c r="F15" s="828"/>
      <c r="G15" s="828"/>
      <c r="H15" s="828"/>
      <c r="I15" s="828"/>
      <c r="J15" s="828"/>
      <c r="K15" s="828"/>
      <c r="L15" s="828"/>
      <c r="M15" s="828"/>
      <c r="N15" s="828"/>
      <c r="O15" s="828"/>
      <c r="P15" s="828"/>
      <c r="Q15" s="829" t="str">
        <f>入力シート!Q15</f>
        <v>設立</v>
      </c>
      <c r="R15" s="829"/>
      <c r="S15" s="829"/>
      <c r="T15" s="829"/>
      <c r="U15" s="830" t="s">
        <v>16</v>
      </c>
      <c r="V15" s="830"/>
      <c r="W15" s="830"/>
      <c r="X15" s="830"/>
      <c r="Y15" s="830"/>
      <c r="Z15" s="830"/>
      <c r="AA15" s="830"/>
      <c r="AB15" s="830"/>
      <c r="AC15" s="830"/>
      <c r="AD15" s="830"/>
      <c r="AE15" s="830"/>
      <c r="AF15" s="830"/>
      <c r="AG15" s="830"/>
      <c r="AH15" s="830"/>
      <c r="AI15" s="830"/>
      <c r="AJ15" s="830"/>
      <c r="AK15" s="830"/>
      <c r="AL15" s="831"/>
      <c r="AM15" s="173"/>
      <c r="AN15" s="174"/>
      <c r="AO15" s="815" t="s">
        <v>17</v>
      </c>
      <c r="AP15" s="815"/>
      <c r="AQ15" s="815"/>
      <c r="AR15" s="815"/>
      <c r="AS15" s="815"/>
      <c r="AT15" s="815"/>
      <c r="AU15" s="815"/>
      <c r="AV15" s="815"/>
      <c r="AW15" s="815"/>
      <c r="AX15" s="815"/>
      <c r="AY15" s="815"/>
      <c r="AZ15" s="815"/>
      <c r="BA15" s="815"/>
      <c r="BB15" s="815"/>
      <c r="BC15" s="815"/>
      <c r="BD15" s="815"/>
      <c r="BE15" s="815"/>
      <c r="BF15" s="815"/>
      <c r="BG15" s="815"/>
      <c r="BH15" s="815"/>
      <c r="BI15" s="815"/>
      <c r="BJ15" s="815"/>
      <c r="BK15" s="815"/>
      <c r="BL15" s="815"/>
      <c r="BM15" s="174"/>
      <c r="BN15" s="824"/>
      <c r="BO15" s="832">
        <f>入力シート!BO15</f>
        <v>0</v>
      </c>
      <c r="BP15" s="833"/>
      <c r="BQ15" s="833"/>
      <c r="BR15" s="833"/>
      <c r="BS15" s="833"/>
      <c r="BT15" s="833"/>
      <c r="BU15" s="833"/>
      <c r="BV15" s="833"/>
      <c r="BW15" s="833"/>
      <c r="BX15" s="833"/>
      <c r="BY15" s="833"/>
      <c r="BZ15" s="833"/>
      <c r="CA15" s="833"/>
      <c r="CB15" s="833"/>
      <c r="CC15" s="833"/>
      <c r="CD15" s="833"/>
      <c r="CE15" s="833"/>
      <c r="CF15" s="833"/>
      <c r="CG15" s="833"/>
      <c r="CH15" s="833"/>
      <c r="CI15" s="833"/>
      <c r="CJ15" s="833"/>
      <c r="CK15" s="833"/>
      <c r="CL15" s="833"/>
      <c r="CM15" s="833"/>
      <c r="CN15" s="833"/>
      <c r="CO15" s="833"/>
      <c r="CP15" s="833"/>
      <c r="CQ15" s="833"/>
      <c r="CR15" s="833"/>
      <c r="CS15" s="833"/>
      <c r="CT15" s="833"/>
      <c r="CU15" s="833"/>
      <c r="CV15" s="833"/>
      <c r="CW15" s="833"/>
      <c r="CX15" s="833"/>
      <c r="CY15" s="833"/>
      <c r="CZ15" s="833"/>
      <c r="DA15" s="834"/>
      <c r="DC15" s="803" t="s">
        <v>18</v>
      </c>
      <c r="DD15" s="804"/>
      <c r="DE15" s="804"/>
      <c r="DF15" s="805"/>
    </row>
    <row r="16" spans="4:110" ht="31.5" customHeight="1" thickBot="1">
      <c r="D16" s="170"/>
      <c r="E16" s="828"/>
      <c r="F16" s="828"/>
      <c r="G16" s="828"/>
      <c r="H16" s="828"/>
      <c r="I16" s="828"/>
      <c r="J16" s="828"/>
      <c r="K16" s="828"/>
      <c r="L16" s="828"/>
      <c r="M16" s="828"/>
      <c r="N16" s="828"/>
      <c r="O16" s="828"/>
      <c r="P16" s="828"/>
      <c r="Q16" s="829"/>
      <c r="R16" s="829"/>
      <c r="S16" s="829"/>
      <c r="T16" s="829"/>
      <c r="U16" s="830"/>
      <c r="V16" s="830"/>
      <c r="W16" s="830"/>
      <c r="X16" s="830"/>
      <c r="Y16" s="830"/>
      <c r="Z16" s="830"/>
      <c r="AA16" s="830"/>
      <c r="AB16" s="830"/>
      <c r="AC16" s="830"/>
      <c r="AD16" s="830"/>
      <c r="AE16" s="830"/>
      <c r="AF16" s="830"/>
      <c r="AG16" s="830"/>
      <c r="AH16" s="830"/>
      <c r="AI16" s="830"/>
      <c r="AJ16" s="830"/>
      <c r="AK16" s="830"/>
      <c r="AL16" s="831"/>
      <c r="AM16" s="726"/>
      <c r="AN16" s="727"/>
      <c r="AO16" s="814" t="s">
        <v>19</v>
      </c>
      <c r="AP16" s="814"/>
      <c r="AQ16" s="814"/>
      <c r="AR16" s="814"/>
      <c r="AS16" s="814"/>
      <c r="AT16" s="814"/>
      <c r="AU16" s="814"/>
      <c r="AV16" s="814"/>
      <c r="AW16" s="814"/>
      <c r="AX16" s="814"/>
      <c r="AY16" s="814"/>
      <c r="AZ16" s="814"/>
      <c r="BA16" s="814"/>
      <c r="BB16" s="814"/>
      <c r="BC16" s="814"/>
      <c r="BD16" s="814"/>
      <c r="BE16" s="814"/>
      <c r="BF16" s="814"/>
      <c r="BG16" s="814"/>
      <c r="BH16" s="814"/>
      <c r="BI16" s="814"/>
      <c r="BJ16" s="814"/>
      <c r="BK16" s="814"/>
      <c r="BL16" s="814"/>
      <c r="BM16" s="816"/>
      <c r="BN16" s="818"/>
      <c r="BO16" s="695" t="str">
        <f>入力シート!BO16</f>
        <v>〒</v>
      </c>
      <c r="BP16" s="696"/>
      <c r="BQ16" s="696"/>
      <c r="BR16" s="696"/>
      <c r="BS16" s="696"/>
      <c r="BT16" s="696"/>
      <c r="BU16" s="696"/>
      <c r="BV16" s="696"/>
      <c r="BW16" s="696"/>
      <c r="BX16" s="696"/>
      <c r="BY16" s="696"/>
      <c r="BZ16" s="696"/>
      <c r="CA16" s="696"/>
      <c r="CB16" s="696"/>
      <c r="CC16" s="696"/>
      <c r="CD16" s="696"/>
      <c r="CE16" s="696"/>
      <c r="CF16" s="696"/>
      <c r="CG16" s="696"/>
      <c r="CH16" s="696"/>
      <c r="CI16" s="696"/>
      <c r="CJ16" s="696"/>
      <c r="CK16" s="696"/>
      <c r="CL16" s="696"/>
      <c r="CM16" s="696"/>
      <c r="CN16" s="696"/>
      <c r="CO16" s="696"/>
      <c r="CP16" s="696"/>
      <c r="CQ16" s="696"/>
      <c r="CR16" s="696"/>
      <c r="CS16" s="696"/>
      <c r="CT16" s="696"/>
      <c r="CU16" s="696"/>
      <c r="CV16" s="696"/>
      <c r="CW16" s="696"/>
      <c r="CX16" s="696"/>
      <c r="CY16" s="696"/>
      <c r="CZ16" s="696"/>
      <c r="DA16" s="697"/>
      <c r="DC16" s="806"/>
      <c r="DD16" s="807"/>
      <c r="DE16" s="807"/>
      <c r="DF16" s="808"/>
    </row>
    <row r="17" spans="4:110" ht="11.25" customHeight="1">
      <c r="D17" s="198"/>
      <c r="E17" s="199"/>
      <c r="F17" s="199"/>
      <c r="G17" s="199"/>
      <c r="H17" s="199"/>
      <c r="I17" s="199"/>
      <c r="J17" s="199"/>
      <c r="K17" s="199"/>
      <c r="L17" s="199"/>
      <c r="M17" s="199"/>
      <c r="N17" s="199"/>
      <c r="O17" s="199"/>
      <c r="P17" s="199"/>
      <c r="Q17" s="199"/>
      <c r="R17" s="199"/>
      <c r="S17" s="199"/>
      <c r="T17" s="199"/>
      <c r="U17" s="199"/>
      <c r="V17" s="199"/>
      <c r="W17" s="200"/>
      <c r="X17" s="200"/>
      <c r="Y17" s="200"/>
      <c r="Z17" s="200"/>
      <c r="AA17" s="200"/>
      <c r="AB17" s="200"/>
      <c r="AC17" s="200"/>
      <c r="AD17" s="200"/>
      <c r="AE17" s="200"/>
      <c r="AF17" s="200"/>
      <c r="AG17" s="200"/>
      <c r="AH17" s="200"/>
      <c r="AI17" s="200"/>
      <c r="AJ17" s="200"/>
      <c r="AK17" s="200"/>
      <c r="AL17" s="201"/>
      <c r="AM17" s="812"/>
      <c r="AN17" s="813"/>
      <c r="AO17" s="815"/>
      <c r="AP17" s="815"/>
      <c r="AQ17" s="815"/>
      <c r="AR17" s="815"/>
      <c r="AS17" s="815"/>
      <c r="AT17" s="815"/>
      <c r="AU17" s="815"/>
      <c r="AV17" s="815"/>
      <c r="AW17" s="815"/>
      <c r="AX17" s="815"/>
      <c r="AY17" s="815"/>
      <c r="AZ17" s="815"/>
      <c r="BA17" s="815"/>
      <c r="BB17" s="815"/>
      <c r="BC17" s="815"/>
      <c r="BD17" s="815"/>
      <c r="BE17" s="815"/>
      <c r="BF17" s="815"/>
      <c r="BG17" s="815"/>
      <c r="BH17" s="815"/>
      <c r="BI17" s="815"/>
      <c r="BJ17" s="815"/>
      <c r="BK17" s="815"/>
      <c r="BL17" s="815"/>
      <c r="BM17" s="817"/>
      <c r="BN17" s="819"/>
      <c r="BO17" s="185"/>
      <c r="BP17" s="186"/>
      <c r="BQ17" s="186"/>
      <c r="BR17" s="186"/>
      <c r="BS17" s="186"/>
      <c r="BT17" s="186"/>
      <c r="BU17" s="186"/>
      <c r="BV17" s="186"/>
      <c r="BW17" s="764" t="s">
        <v>73</v>
      </c>
      <c r="BX17" s="764"/>
      <c r="BY17" s="764"/>
      <c r="BZ17" s="764"/>
      <c r="CA17" s="764"/>
      <c r="CB17" s="186" t="s">
        <v>74</v>
      </c>
      <c r="CC17" s="765">
        <f>入力シート!CC17</f>
        <v>0</v>
      </c>
      <c r="CD17" s="764"/>
      <c r="CE17" s="764"/>
      <c r="CF17" s="764"/>
      <c r="CG17" s="764"/>
      <c r="CH17" s="186" t="s">
        <v>75</v>
      </c>
      <c r="CI17" s="764">
        <f>入力シート!CI17</f>
        <v>0</v>
      </c>
      <c r="CJ17" s="764"/>
      <c r="CK17" s="764"/>
      <c r="CL17" s="764"/>
      <c r="CM17" s="764"/>
      <c r="CN17" s="764"/>
      <c r="CO17" s="764"/>
      <c r="CP17" s="766" t="s">
        <v>81</v>
      </c>
      <c r="CQ17" s="766"/>
      <c r="CR17" s="764">
        <f>入力シート!CR17</f>
        <v>0</v>
      </c>
      <c r="CS17" s="764"/>
      <c r="CT17" s="764"/>
      <c r="CU17" s="764"/>
      <c r="CV17" s="764"/>
      <c r="CW17" s="764"/>
      <c r="CX17" s="764"/>
      <c r="CY17" s="186"/>
      <c r="CZ17" s="186"/>
      <c r="DA17" s="187"/>
      <c r="DC17" s="806"/>
      <c r="DD17" s="807"/>
      <c r="DE17" s="807"/>
      <c r="DF17" s="808"/>
    </row>
    <row r="18" spans="4:110" ht="24" customHeight="1">
      <c r="D18" s="202"/>
      <c r="E18" s="799" t="str">
        <f>入力シート!E18</f>
        <v>設立</v>
      </c>
      <c r="F18" s="799"/>
      <c r="G18" s="799"/>
      <c r="H18" s="799"/>
      <c r="I18" s="799"/>
      <c r="J18" s="799"/>
      <c r="K18" s="799"/>
      <c r="L18" s="190"/>
      <c r="M18" s="800" t="s">
        <v>20</v>
      </c>
      <c r="N18" s="800"/>
      <c r="O18" s="800"/>
      <c r="P18" s="800"/>
      <c r="Q18" s="800"/>
      <c r="R18" s="800"/>
      <c r="S18" s="800"/>
      <c r="T18" s="800"/>
      <c r="U18" s="800"/>
      <c r="V18" s="800"/>
      <c r="W18" s="203"/>
      <c r="X18" s="801">
        <f>入力シート!X18</f>
        <v>0</v>
      </c>
      <c r="Y18" s="802"/>
      <c r="Z18" s="802"/>
      <c r="AA18" s="802"/>
      <c r="AB18" s="802"/>
      <c r="AC18" s="802"/>
      <c r="AD18" s="744" t="s">
        <v>80</v>
      </c>
      <c r="AE18" s="744"/>
      <c r="AF18" s="802">
        <f>入力シート!AF18</f>
        <v>0</v>
      </c>
      <c r="AG18" s="802"/>
      <c r="AH18" s="802"/>
      <c r="AI18" s="802"/>
      <c r="AJ18" s="744" t="s">
        <v>79</v>
      </c>
      <c r="AK18" s="744"/>
      <c r="AL18" s="802">
        <f>入力シート!AL18</f>
        <v>0</v>
      </c>
      <c r="AM18" s="802"/>
      <c r="AN18" s="802"/>
      <c r="AO18" s="802"/>
      <c r="AP18" s="744" t="s">
        <v>78</v>
      </c>
      <c r="AQ18" s="744"/>
      <c r="AR18" s="744"/>
      <c r="AS18" s="798"/>
      <c r="AT18" s="743" t="s">
        <v>21</v>
      </c>
      <c r="AU18" s="744"/>
      <c r="AV18" s="744"/>
      <c r="AW18" s="744"/>
      <c r="AX18" s="744"/>
      <c r="AY18" s="744"/>
      <c r="AZ18" s="744"/>
      <c r="BA18" s="744"/>
      <c r="BB18" s="744"/>
      <c r="BC18" s="744"/>
      <c r="BD18" s="744"/>
      <c r="BE18" s="744"/>
      <c r="BF18" s="798"/>
      <c r="BG18" s="190"/>
      <c r="BH18" s="190"/>
      <c r="BI18" s="190"/>
      <c r="BJ18" s="190"/>
      <c r="BK18" s="190"/>
      <c r="BL18" s="744" t="s">
        <v>86</v>
      </c>
      <c r="BM18" s="744"/>
      <c r="BN18" s="744">
        <f>入力シート!BN18</f>
        <v>0</v>
      </c>
      <c r="BO18" s="744"/>
      <c r="BP18" s="744"/>
      <c r="BQ18" s="744"/>
      <c r="BR18" s="744"/>
      <c r="BS18" s="744" t="s">
        <v>79</v>
      </c>
      <c r="BT18" s="744"/>
      <c r="BU18" s="744">
        <f>入力シート!BU18</f>
        <v>0</v>
      </c>
      <c r="BV18" s="744"/>
      <c r="BW18" s="744"/>
      <c r="BX18" s="744"/>
      <c r="BY18" s="744"/>
      <c r="BZ18" s="744" t="s">
        <v>78</v>
      </c>
      <c r="CA18" s="744"/>
      <c r="CB18" s="744"/>
      <c r="CC18" s="744"/>
      <c r="CD18" s="744"/>
      <c r="CE18" s="744"/>
      <c r="CF18" s="744"/>
      <c r="CG18" s="744" t="s">
        <v>85</v>
      </c>
      <c r="CH18" s="744"/>
      <c r="CI18" s="744"/>
      <c r="CJ18" s="744">
        <f>入力シート!CJ18</f>
        <v>0</v>
      </c>
      <c r="CK18" s="744"/>
      <c r="CL18" s="744"/>
      <c r="CM18" s="744"/>
      <c r="CN18" s="744"/>
      <c r="CO18" s="744" t="s">
        <v>79</v>
      </c>
      <c r="CP18" s="744"/>
      <c r="CQ18" s="744">
        <f>入力シート!CQ18</f>
        <v>0</v>
      </c>
      <c r="CR18" s="744"/>
      <c r="CS18" s="744"/>
      <c r="CT18" s="744"/>
      <c r="CU18" s="744"/>
      <c r="CV18" s="744" t="s">
        <v>78</v>
      </c>
      <c r="CW18" s="744"/>
      <c r="CX18" s="190"/>
      <c r="CY18" s="190"/>
      <c r="CZ18" s="190"/>
      <c r="DA18" s="204"/>
      <c r="DC18" s="806"/>
      <c r="DD18" s="807"/>
      <c r="DE18" s="807"/>
      <c r="DF18" s="808"/>
    </row>
    <row r="19" spans="4:110" ht="24" customHeight="1">
      <c r="D19" s="198"/>
      <c r="E19" s="799" t="s">
        <v>22</v>
      </c>
      <c r="F19" s="800"/>
      <c r="G19" s="800"/>
      <c r="H19" s="800"/>
      <c r="I19" s="800"/>
      <c r="J19" s="800"/>
      <c r="K19" s="800"/>
      <c r="L19" s="800"/>
      <c r="M19" s="800"/>
      <c r="N19" s="800"/>
      <c r="O19" s="800"/>
      <c r="P19" s="800"/>
      <c r="Q19" s="800"/>
      <c r="R19" s="800"/>
      <c r="S19" s="800"/>
      <c r="T19" s="800"/>
      <c r="U19" s="800"/>
      <c r="V19" s="800"/>
      <c r="W19" s="205"/>
      <c r="X19" s="782">
        <f>入力シート!X19</f>
        <v>0</v>
      </c>
      <c r="Y19" s="783"/>
      <c r="Z19" s="783"/>
      <c r="AA19" s="783"/>
      <c r="AB19" s="783"/>
      <c r="AC19" s="783"/>
      <c r="AD19" s="783"/>
      <c r="AE19" s="783"/>
      <c r="AF19" s="783"/>
      <c r="AG19" s="783"/>
      <c r="AH19" s="783"/>
      <c r="AI19" s="783"/>
      <c r="AJ19" s="783"/>
      <c r="AK19" s="783"/>
      <c r="AL19" s="783"/>
      <c r="AM19" s="783"/>
      <c r="AN19" s="783"/>
      <c r="AO19" s="783"/>
      <c r="AP19" s="783"/>
      <c r="AQ19" s="783"/>
      <c r="AR19" s="783"/>
      <c r="AS19" s="784"/>
      <c r="AT19" s="206"/>
      <c r="AU19" s="820" t="s">
        <v>23</v>
      </c>
      <c r="AV19" s="820"/>
      <c r="AW19" s="820"/>
      <c r="AX19" s="820"/>
      <c r="AY19" s="820"/>
      <c r="AZ19" s="820"/>
      <c r="BA19" s="820"/>
      <c r="BB19" s="820"/>
      <c r="BC19" s="820"/>
      <c r="BD19" s="820"/>
      <c r="BE19" s="820"/>
      <c r="BF19" s="820"/>
      <c r="BG19" s="820"/>
      <c r="BH19" s="820"/>
      <c r="BI19" s="820"/>
      <c r="BJ19" s="820"/>
      <c r="BK19" s="820"/>
      <c r="BL19" s="820"/>
      <c r="BM19" s="820"/>
      <c r="BN19" s="820"/>
      <c r="BO19" s="820"/>
      <c r="BP19" s="820"/>
      <c r="BQ19" s="820"/>
      <c r="BR19" s="820"/>
      <c r="BS19" s="820"/>
      <c r="BT19" s="820"/>
      <c r="BU19" s="820"/>
      <c r="BV19" s="820"/>
      <c r="BW19" s="820"/>
      <c r="BX19" s="820"/>
      <c r="BY19" s="820"/>
      <c r="BZ19" s="820"/>
      <c r="CA19" s="820"/>
      <c r="CB19" s="820"/>
      <c r="CC19" s="820"/>
      <c r="CD19" s="820"/>
      <c r="CE19" s="207"/>
      <c r="CF19" s="743">
        <f>入力シート!CF19</f>
        <v>0</v>
      </c>
      <c r="CG19" s="744"/>
      <c r="CH19" s="744"/>
      <c r="CI19" s="744"/>
      <c r="CJ19" s="744"/>
      <c r="CK19" s="744"/>
      <c r="CL19" s="744" t="s">
        <v>80</v>
      </c>
      <c r="CM19" s="744"/>
      <c r="CN19" s="744">
        <f>入力シート!CN19</f>
        <v>0</v>
      </c>
      <c r="CO19" s="744"/>
      <c r="CP19" s="744"/>
      <c r="CQ19" s="744"/>
      <c r="CR19" s="744" t="s">
        <v>79</v>
      </c>
      <c r="CS19" s="744"/>
      <c r="CT19" s="744">
        <f>入力シート!CT19</f>
        <v>0</v>
      </c>
      <c r="CU19" s="744"/>
      <c r="CV19" s="744"/>
      <c r="CW19" s="744"/>
      <c r="CX19" s="744" t="s">
        <v>78</v>
      </c>
      <c r="CY19" s="744"/>
      <c r="CZ19" s="171"/>
      <c r="DA19" s="208"/>
      <c r="DC19" s="806"/>
      <c r="DD19" s="807"/>
      <c r="DE19" s="807"/>
      <c r="DF19" s="808"/>
    </row>
    <row r="20" spans="4:110" ht="24" customHeight="1">
      <c r="D20" s="170"/>
      <c r="E20" s="780" t="s">
        <v>58</v>
      </c>
      <c r="F20" s="781"/>
      <c r="G20" s="781"/>
      <c r="H20" s="781"/>
      <c r="I20" s="781"/>
      <c r="J20" s="781"/>
      <c r="K20" s="781"/>
      <c r="L20" s="781"/>
      <c r="M20" s="781"/>
      <c r="N20" s="781"/>
      <c r="O20" s="781"/>
      <c r="P20" s="781"/>
      <c r="Q20" s="781"/>
      <c r="R20" s="781"/>
      <c r="S20" s="781"/>
      <c r="T20" s="781"/>
      <c r="U20" s="781"/>
      <c r="V20" s="781"/>
      <c r="W20" s="205"/>
      <c r="X20" s="782">
        <f>入力シート!X20</f>
        <v>0</v>
      </c>
      <c r="Y20" s="783"/>
      <c r="Z20" s="783"/>
      <c r="AA20" s="783"/>
      <c r="AB20" s="783"/>
      <c r="AC20" s="783"/>
      <c r="AD20" s="783"/>
      <c r="AE20" s="783"/>
      <c r="AF20" s="783"/>
      <c r="AG20" s="783"/>
      <c r="AH20" s="783"/>
      <c r="AI20" s="783"/>
      <c r="AJ20" s="783"/>
      <c r="AK20" s="783"/>
      <c r="AL20" s="783"/>
      <c r="AM20" s="783"/>
      <c r="AN20" s="783"/>
      <c r="AO20" s="783"/>
      <c r="AP20" s="783"/>
      <c r="AQ20" s="783"/>
      <c r="AR20" s="783"/>
      <c r="AS20" s="784"/>
      <c r="AT20" s="785" t="s">
        <v>24</v>
      </c>
      <c r="AU20" s="786"/>
      <c r="AV20" s="786"/>
      <c r="AW20" s="786"/>
      <c r="AX20" s="787"/>
      <c r="AY20" s="736" t="s">
        <v>25</v>
      </c>
      <c r="AZ20" s="736"/>
      <c r="BA20" s="736"/>
      <c r="BB20" s="736"/>
      <c r="BC20" s="736"/>
      <c r="BD20" s="736"/>
      <c r="BE20" s="736"/>
      <c r="BF20" s="736"/>
      <c r="BG20" s="736"/>
      <c r="BH20" s="736"/>
      <c r="BI20" s="736"/>
      <c r="BJ20" s="736"/>
      <c r="BK20" s="736"/>
      <c r="BL20" s="736"/>
      <c r="BM20" s="736"/>
      <c r="BN20" s="736"/>
      <c r="BO20" s="736"/>
      <c r="BP20" s="736"/>
      <c r="BQ20" s="736"/>
      <c r="BR20" s="736" t="s">
        <v>26</v>
      </c>
      <c r="BS20" s="736"/>
      <c r="BT20" s="736"/>
      <c r="BU20" s="736"/>
      <c r="BV20" s="736"/>
      <c r="BW20" s="736"/>
      <c r="BX20" s="736"/>
      <c r="BY20" s="736"/>
      <c r="BZ20" s="736"/>
      <c r="CA20" s="736"/>
      <c r="CB20" s="736"/>
      <c r="CC20" s="736"/>
      <c r="CD20" s="736"/>
      <c r="CE20" s="736"/>
      <c r="CF20" s="736"/>
      <c r="CG20" s="736"/>
      <c r="CH20" s="736"/>
      <c r="CI20" s="736"/>
      <c r="CJ20" s="736"/>
      <c r="CK20" s="736"/>
      <c r="CL20" s="736"/>
      <c r="CM20" s="736"/>
      <c r="CN20" s="736"/>
      <c r="CO20" s="736"/>
      <c r="CP20" s="736"/>
      <c r="CQ20" s="736"/>
      <c r="CR20" s="736"/>
      <c r="CS20" s="736"/>
      <c r="CT20" s="736"/>
      <c r="CU20" s="736"/>
      <c r="CV20" s="736"/>
      <c r="CW20" s="736"/>
      <c r="CX20" s="736"/>
      <c r="CY20" s="736"/>
      <c r="CZ20" s="736"/>
      <c r="DA20" s="791"/>
      <c r="DC20" s="806"/>
      <c r="DD20" s="807"/>
      <c r="DE20" s="807"/>
      <c r="DF20" s="808"/>
    </row>
    <row r="21" spans="4:110" ht="13.5" customHeight="1" thickBot="1">
      <c r="D21" s="792" t="s">
        <v>27</v>
      </c>
      <c r="E21" s="793"/>
      <c r="F21" s="793"/>
      <c r="G21" s="793"/>
      <c r="H21" s="794"/>
      <c r="I21" s="796" t="s">
        <v>28</v>
      </c>
      <c r="J21" s="796"/>
      <c r="K21" s="796"/>
      <c r="L21" s="796"/>
      <c r="M21" s="796"/>
      <c r="N21" s="796"/>
      <c r="O21" s="796"/>
      <c r="P21" s="796"/>
      <c r="Q21" s="796"/>
      <c r="R21" s="796"/>
      <c r="S21" s="796"/>
      <c r="T21" s="796"/>
      <c r="U21" s="796"/>
      <c r="V21" s="796"/>
      <c r="W21" s="796"/>
      <c r="X21" s="796"/>
      <c r="Y21" s="796"/>
      <c r="Z21" s="796"/>
      <c r="AA21" s="796"/>
      <c r="AB21" s="796"/>
      <c r="AC21" s="796"/>
      <c r="AD21" s="796"/>
      <c r="AE21" s="796"/>
      <c r="AF21" s="796"/>
      <c r="AG21" s="796"/>
      <c r="AH21" s="796"/>
      <c r="AI21" s="796"/>
      <c r="AJ21" s="796"/>
      <c r="AK21" s="796"/>
      <c r="AL21" s="796"/>
      <c r="AM21" s="796"/>
      <c r="AN21" s="796"/>
      <c r="AO21" s="796"/>
      <c r="AP21" s="796"/>
      <c r="AQ21" s="796"/>
      <c r="AR21" s="796"/>
      <c r="AS21" s="797"/>
      <c r="AT21" s="788"/>
      <c r="AU21" s="789"/>
      <c r="AV21" s="789"/>
      <c r="AW21" s="789"/>
      <c r="AX21" s="790"/>
      <c r="AY21" s="769">
        <f>入力シート!AY21</f>
        <v>0</v>
      </c>
      <c r="AZ21" s="769"/>
      <c r="BA21" s="769"/>
      <c r="BB21" s="769"/>
      <c r="BC21" s="769"/>
      <c r="BD21" s="769"/>
      <c r="BE21" s="769"/>
      <c r="BF21" s="769"/>
      <c r="BG21" s="769"/>
      <c r="BH21" s="769"/>
      <c r="BI21" s="769"/>
      <c r="BJ21" s="769"/>
      <c r="BK21" s="769"/>
      <c r="BL21" s="769"/>
      <c r="BM21" s="769"/>
      <c r="BN21" s="769"/>
      <c r="BO21" s="769"/>
      <c r="BP21" s="769"/>
      <c r="BQ21" s="769"/>
      <c r="BR21" s="770">
        <f>入力シート!BR21</f>
        <v>0</v>
      </c>
      <c r="BS21" s="770"/>
      <c r="BT21" s="770"/>
      <c r="BU21" s="770"/>
      <c r="BV21" s="770"/>
      <c r="BW21" s="770"/>
      <c r="BX21" s="770"/>
      <c r="BY21" s="770"/>
      <c r="BZ21" s="770"/>
      <c r="CA21" s="770"/>
      <c r="CB21" s="770"/>
      <c r="CC21" s="770"/>
      <c r="CD21" s="770"/>
      <c r="CE21" s="770"/>
      <c r="CF21" s="770"/>
      <c r="CG21" s="770"/>
      <c r="CH21" s="770"/>
      <c r="CI21" s="770"/>
      <c r="CJ21" s="770"/>
      <c r="CK21" s="770"/>
      <c r="CL21" s="770"/>
      <c r="CM21" s="770"/>
      <c r="CN21" s="770"/>
      <c r="CO21" s="770"/>
      <c r="CP21" s="770"/>
      <c r="CQ21" s="770"/>
      <c r="CR21" s="770"/>
      <c r="CS21" s="770"/>
      <c r="CT21" s="770"/>
      <c r="CU21" s="770"/>
      <c r="CV21" s="770"/>
      <c r="CW21" s="770"/>
      <c r="CX21" s="770"/>
      <c r="CY21" s="770"/>
      <c r="CZ21" s="770"/>
      <c r="DA21" s="771"/>
      <c r="DC21" s="806"/>
      <c r="DD21" s="807"/>
      <c r="DE21" s="807"/>
      <c r="DF21" s="808"/>
    </row>
    <row r="22" spans="4:110" ht="10.5" customHeight="1">
      <c r="D22" s="795"/>
      <c r="E22" s="793"/>
      <c r="F22" s="793"/>
      <c r="G22" s="793"/>
      <c r="H22" s="794"/>
      <c r="I22" s="767">
        <f>入力シート!I22</f>
        <v>0</v>
      </c>
      <c r="J22" s="767"/>
      <c r="K22" s="767"/>
      <c r="L22" s="767"/>
      <c r="M22" s="767"/>
      <c r="N22" s="767"/>
      <c r="O22" s="767"/>
      <c r="P22" s="767"/>
      <c r="Q22" s="767"/>
      <c r="R22" s="767"/>
      <c r="S22" s="767"/>
      <c r="T22" s="767"/>
      <c r="U22" s="767"/>
      <c r="V22" s="767"/>
      <c r="W22" s="767"/>
      <c r="X22" s="767"/>
      <c r="Y22" s="767"/>
      <c r="Z22" s="767"/>
      <c r="AA22" s="767"/>
      <c r="AB22" s="767"/>
      <c r="AC22" s="767"/>
      <c r="AD22" s="767"/>
      <c r="AE22" s="767"/>
      <c r="AF22" s="767"/>
      <c r="AG22" s="767"/>
      <c r="AH22" s="767"/>
      <c r="AI22" s="767"/>
      <c r="AJ22" s="767"/>
      <c r="AK22" s="767"/>
      <c r="AL22" s="767"/>
      <c r="AM22" s="767"/>
      <c r="AN22" s="767"/>
      <c r="AO22" s="767"/>
      <c r="AP22" s="767"/>
      <c r="AQ22" s="767"/>
      <c r="AR22" s="767"/>
      <c r="AS22" s="768"/>
      <c r="AT22" s="788"/>
      <c r="AU22" s="789"/>
      <c r="AV22" s="789"/>
      <c r="AW22" s="789"/>
      <c r="AX22" s="790"/>
      <c r="AY22" s="769"/>
      <c r="AZ22" s="769"/>
      <c r="BA22" s="769"/>
      <c r="BB22" s="769"/>
      <c r="BC22" s="769"/>
      <c r="BD22" s="769"/>
      <c r="BE22" s="769"/>
      <c r="BF22" s="769"/>
      <c r="BG22" s="769"/>
      <c r="BH22" s="769"/>
      <c r="BI22" s="769"/>
      <c r="BJ22" s="769"/>
      <c r="BK22" s="769"/>
      <c r="BL22" s="769"/>
      <c r="BM22" s="769"/>
      <c r="BN22" s="769"/>
      <c r="BO22" s="769"/>
      <c r="BP22" s="769"/>
      <c r="BQ22" s="769"/>
      <c r="BR22" s="772"/>
      <c r="BS22" s="773"/>
      <c r="BT22" s="773"/>
      <c r="BU22" s="773"/>
      <c r="BV22" s="773"/>
      <c r="BW22" s="773"/>
      <c r="BX22" s="773"/>
      <c r="BY22" s="764" t="s">
        <v>73</v>
      </c>
      <c r="BZ22" s="764"/>
      <c r="CA22" s="764"/>
      <c r="CB22" s="764"/>
      <c r="CC22" s="764"/>
      <c r="CD22" s="186" t="s">
        <v>74</v>
      </c>
      <c r="CE22" s="765">
        <f>入力シート!CE22</f>
        <v>0</v>
      </c>
      <c r="CF22" s="764"/>
      <c r="CG22" s="764"/>
      <c r="CH22" s="764"/>
      <c r="CI22" s="764"/>
      <c r="CJ22" s="186" t="s">
        <v>75</v>
      </c>
      <c r="CK22" s="764">
        <f>入力シート!CK22</f>
        <v>0</v>
      </c>
      <c r="CL22" s="764"/>
      <c r="CM22" s="764"/>
      <c r="CN22" s="764"/>
      <c r="CO22" s="764"/>
      <c r="CP22" s="764"/>
      <c r="CQ22" s="764"/>
      <c r="CR22" s="766" t="s">
        <v>81</v>
      </c>
      <c r="CS22" s="766"/>
      <c r="CT22" s="764">
        <f>入力シート!CT22</f>
        <v>0</v>
      </c>
      <c r="CU22" s="764"/>
      <c r="CV22" s="764"/>
      <c r="CW22" s="764"/>
      <c r="CX22" s="764"/>
      <c r="CY22" s="764"/>
      <c r="CZ22" s="764"/>
      <c r="DA22" s="209"/>
      <c r="DC22" s="806"/>
      <c r="DD22" s="807"/>
      <c r="DE22" s="807"/>
      <c r="DF22" s="808"/>
    </row>
    <row r="23" spans="4:110" ht="13.5" customHeight="1" thickBot="1">
      <c r="D23" s="795"/>
      <c r="E23" s="793"/>
      <c r="F23" s="793"/>
      <c r="G23" s="793"/>
      <c r="H23" s="794"/>
      <c r="I23" s="767"/>
      <c r="J23" s="767"/>
      <c r="K23" s="767"/>
      <c r="L23" s="767"/>
      <c r="M23" s="767"/>
      <c r="N23" s="767"/>
      <c r="O23" s="767"/>
      <c r="P23" s="767"/>
      <c r="Q23" s="767"/>
      <c r="R23" s="767"/>
      <c r="S23" s="767"/>
      <c r="T23" s="767"/>
      <c r="U23" s="767"/>
      <c r="V23" s="767"/>
      <c r="W23" s="767"/>
      <c r="X23" s="767"/>
      <c r="Y23" s="767"/>
      <c r="Z23" s="767"/>
      <c r="AA23" s="767"/>
      <c r="AB23" s="767"/>
      <c r="AC23" s="767"/>
      <c r="AD23" s="767"/>
      <c r="AE23" s="767"/>
      <c r="AF23" s="767"/>
      <c r="AG23" s="767"/>
      <c r="AH23" s="767"/>
      <c r="AI23" s="767"/>
      <c r="AJ23" s="767"/>
      <c r="AK23" s="767"/>
      <c r="AL23" s="767"/>
      <c r="AM23" s="767"/>
      <c r="AN23" s="767"/>
      <c r="AO23" s="767"/>
      <c r="AP23" s="767"/>
      <c r="AQ23" s="767"/>
      <c r="AR23" s="767"/>
      <c r="AS23" s="768"/>
      <c r="AT23" s="788"/>
      <c r="AU23" s="789"/>
      <c r="AV23" s="789"/>
      <c r="AW23" s="789"/>
      <c r="AX23" s="790"/>
      <c r="AY23" s="769">
        <f>入力シート!AY23</f>
        <v>0</v>
      </c>
      <c r="AZ23" s="769"/>
      <c r="BA23" s="769"/>
      <c r="BB23" s="769"/>
      <c r="BC23" s="769"/>
      <c r="BD23" s="769"/>
      <c r="BE23" s="769"/>
      <c r="BF23" s="769"/>
      <c r="BG23" s="769"/>
      <c r="BH23" s="769"/>
      <c r="BI23" s="769"/>
      <c r="BJ23" s="769"/>
      <c r="BK23" s="769"/>
      <c r="BL23" s="769"/>
      <c r="BM23" s="769"/>
      <c r="BN23" s="769"/>
      <c r="BO23" s="769"/>
      <c r="BP23" s="769"/>
      <c r="BQ23" s="769"/>
      <c r="BR23" s="770">
        <f>入力シート!BR23</f>
        <v>0</v>
      </c>
      <c r="BS23" s="770"/>
      <c r="BT23" s="770"/>
      <c r="BU23" s="770"/>
      <c r="BV23" s="770"/>
      <c r="BW23" s="770"/>
      <c r="BX23" s="770"/>
      <c r="BY23" s="770"/>
      <c r="BZ23" s="770"/>
      <c r="CA23" s="770"/>
      <c r="CB23" s="770"/>
      <c r="CC23" s="770"/>
      <c r="CD23" s="770"/>
      <c r="CE23" s="770"/>
      <c r="CF23" s="770"/>
      <c r="CG23" s="770"/>
      <c r="CH23" s="770"/>
      <c r="CI23" s="770"/>
      <c r="CJ23" s="770"/>
      <c r="CK23" s="770"/>
      <c r="CL23" s="770"/>
      <c r="CM23" s="770"/>
      <c r="CN23" s="770"/>
      <c r="CO23" s="770"/>
      <c r="CP23" s="770"/>
      <c r="CQ23" s="770"/>
      <c r="CR23" s="770"/>
      <c r="CS23" s="770"/>
      <c r="CT23" s="770"/>
      <c r="CU23" s="770"/>
      <c r="CV23" s="770"/>
      <c r="CW23" s="770"/>
      <c r="CX23" s="770"/>
      <c r="CY23" s="770"/>
      <c r="CZ23" s="770"/>
      <c r="DA23" s="771"/>
      <c r="DC23" s="806"/>
      <c r="DD23" s="807"/>
      <c r="DE23" s="807"/>
      <c r="DF23" s="808"/>
    </row>
    <row r="24" spans="4:110" ht="10.5" customHeight="1">
      <c r="D24" s="795"/>
      <c r="E24" s="793"/>
      <c r="F24" s="793"/>
      <c r="G24" s="793"/>
      <c r="H24" s="794"/>
      <c r="I24" s="767"/>
      <c r="J24" s="767"/>
      <c r="K24" s="767"/>
      <c r="L24" s="767"/>
      <c r="M24" s="767"/>
      <c r="N24" s="767"/>
      <c r="O24" s="767"/>
      <c r="P24" s="767"/>
      <c r="Q24" s="767"/>
      <c r="R24" s="767"/>
      <c r="S24" s="767"/>
      <c r="T24" s="767"/>
      <c r="U24" s="767"/>
      <c r="V24" s="767"/>
      <c r="W24" s="767"/>
      <c r="X24" s="767"/>
      <c r="Y24" s="767"/>
      <c r="Z24" s="767"/>
      <c r="AA24" s="767"/>
      <c r="AB24" s="767"/>
      <c r="AC24" s="767"/>
      <c r="AD24" s="767"/>
      <c r="AE24" s="767"/>
      <c r="AF24" s="767"/>
      <c r="AG24" s="767"/>
      <c r="AH24" s="767"/>
      <c r="AI24" s="767"/>
      <c r="AJ24" s="767"/>
      <c r="AK24" s="767"/>
      <c r="AL24" s="767"/>
      <c r="AM24" s="767"/>
      <c r="AN24" s="767"/>
      <c r="AO24" s="767"/>
      <c r="AP24" s="767"/>
      <c r="AQ24" s="767"/>
      <c r="AR24" s="767"/>
      <c r="AS24" s="768"/>
      <c r="AT24" s="788"/>
      <c r="AU24" s="789"/>
      <c r="AV24" s="789"/>
      <c r="AW24" s="789"/>
      <c r="AX24" s="790"/>
      <c r="AY24" s="769"/>
      <c r="AZ24" s="769"/>
      <c r="BA24" s="769"/>
      <c r="BB24" s="769"/>
      <c r="BC24" s="769"/>
      <c r="BD24" s="769"/>
      <c r="BE24" s="769"/>
      <c r="BF24" s="769"/>
      <c r="BG24" s="769"/>
      <c r="BH24" s="769"/>
      <c r="BI24" s="769"/>
      <c r="BJ24" s="769"/>
      <c r="BK24" s="769"/>
      <c r="BL24" s="769"/>
      <c r="BM24" s="769"/>
      <c r="BN24" s="769"/>
      <c r="BO24" s="769"/>
      <c r="BP24" s="769"/>
      <c r="BQ24" s="769"/>
      <c r="BR24" s="772"/>
      <c r="BS24" s="773"/>
      <c r="BT24" s="773"/>
      <c r="BU24" s="773"/>
      <c r="BV24" s="773"/>
      <c r="BW24" s="773"/>
      <c r="BX24" s="773"/>
      <c r="BY24" s="764" t="s">
        <v>73</v>
      </c>
      <c r="BZ24" s="764"/>
      <c r="CA24" s="764"/>
      <c r="CB24" s="764"/>
      <c r="CC24" s="764"/>
      <c r="CD24" s="186" t="s">
        <v>74</v>
      </c>
      <c r="CE24" s="765">
        <f>入力シート!CE24</f>
        <v>0</v>
      </c>
      <c r="CF24" s="764"/>
      <c r="CG24" s="764"/>
      <c r="CH24" s="764"/>
      <c r="CI24" s="764"/>
      <c r="CJ24" s="186" t="s">
        <v>75</v>
      </c>
      <c r="CK24" s="764">
        <f>入力シート!CK24</f>
        <v>0</v>
      </c>
      <c r="CL24" s="764"/>
      <c r="CM24" s="764"/>
      <c r="CN24" s="764"/>
      <c r="CO24" s="764"/>
      <c r="CP24" s="764"/>
      <c r="CQ24" s="764"/>
      <c r="CR24" s="766" t="s">
        <v>81</v>
      </c>
      <c r="CS24" s="766"/>
      <c r="CT24" s="764">
        <f>入力シート!CT24</f>
        <v>0</v>
      </c>
      <c r="CU24" s="764"/>
      <c r="CV24" s="764"/>
      <c r="CW24" s="764"/>
      <c r="CX24" s="764"/>
      <c r="CY24" s="764"/>
      <c r="CZ24" s="764"/>
      <c r="DA24" s="209"/>
      <c r="DC24" s="806"/>
      <c r="DD24" s="807"/>
      <c r="DE24" s="807"/>
      <c r="DF24" s="808"/>
    </row>
    <row r="25" spans="4:110" ht="13.5" customHeight="1" thickBot="1">
      <c r="D25" s="795"/>
      <c r="E25" s="793"/>
      <c r="F25" s="793"/>
      <c r="G25" s="793"/>
      <c r="H25" s="794"/>
      <c r="I25" s="767"/>
      <c r="J25" s="767"/>
      <c r="K25" s="767"/>
      <c r="L25" s="767"/>
      <c r="M25" s="767"/>
      <c r="N25" s="767"/>
      <c r="O25" s="767"/>
      <c r="P25" s="767"/>
      <c r="Q25" s="767"/>
      <c r="R25" s="767"/>
      <c r="S25" s="767"/>
      <c r="T25" s="767"/>
      <c r="U25" s="767"/>
      <c r="V25" s="767"/>
      <c r="W25" s="767"/>
      <c r="X25" s="767"/>
      <c r="Y25" s="767"/>
      <c r="Z25" s="767"/>
      <c r="AA25" s="767"/>
      <c r="AB25" s="767"/>
      <c r="AC25" s="767"/>
      <c r="AD25" s="767"/>
      <c r="AE25" s="767"/>
      <c r="AF25" s="767"/>
      <c r="AG25" s="767"/>
      <c r="AH25" s="767"/>
      <c r="AI25" s="767"/>
      <c r="AJ25" s="767"/>
      <c r="AK25" s="767"/>
      <c r="AL25" s="767"/>
      <c r="AM25" s="767"/>
      <c r="AN25" s="767"/>
      <c r="AO25" s="767"/>
      <c r="AP25" s="767"/>
      <c r="AQ25" s="767"/>
      <c r="AR25" s="767"/>
      <c r="AS25" s="768"/>
      <c r="AT25" s="788"/>
      <c r="AU25" s="789"/>
      <c r="AV25" s="789"/>
      <c r="AW25" s="789"/>
      <c r="AX25" s="790"/>
      <c r="AY25" s="769">
        <f>入力シート!AY25</f>
        <v>0</v>
      </c>
      <c r="AZ25" s="769"/>
      <c r="BA25" s="769"/>
      <c r="BB25" s="769"/>
      <c r="BC25" s="769"/>
      <c r="BD25" s="769"/>
      <c r="BE25" s="769"/>
      <c r="BF25" s="769"/>
      <c r="BG25" s="769"/>
      <c r="BH25" s="769"/>
      <c r="BI25" s="769"/>
      <c r="BJ25" s="769"/>
      <c r="BK25" s="769"/>
      <c r="BL25" s="769"/>
      <c r="BM25" s="769"/>
      <c r="BN25" s="769"/>
      <c r="BO25" s="769"/>
      <c r="BP25" s="769"/>
      <c r="BQ25" s="769"/>
      <c r="BR25" s="770">
        <f>入力シート!BR25</f>
        <v>0</v>
      </c>
      <c r="BS25" s="770"/>
      <c r="BT25" s="770"/>
      <c r="BU25" s="770"/>
      <c r="BV25" s="770"/>
      <c r="BW25" s="770"/>
      <c r="BX25" s="770"/>
      <c r="BY25" s="770"/>
      <c r="BZ25" s="770"/>
      <c r="CA25" s="770"/>
      <c r="CB25" s="770"/>
      <c r="CC25" s="770"/>
      <c r="CD25" s="770"/>
      <c r="CE25" s="770"/>
      <c r="CF25" s="770"/>
      <c r="CG25" s="770"/>
      <c r="CH25" s="770"/>
      <c r="CI25" s="770"/>
      <c r="CJ25" s="770"/>
      <c r="CK25" s="770"/>
      <c r="CL25" s="770"/>
      <c r="CM25" s="770"/>
      <c r="CN25" s="770"/>
      <c r="CO25" s="770"/>
      <c r="CP25" s="770"/>
      <c r="CQ25" s="770"/>
      <c r="CR25" s="770"/>
      <c r="CS25" s="770"/>
      <c r="CT25" s="770"/>
      <c r="CU25" s="770"/>
      <c r="CV25" s="770"/>
      <c r="CW25" s="770"/>
      <c r="CX25" s="770"/>
      <c r="CY25" s="770"/>
      <c r="CZ25" s="770"/>
      <c r="DA25" s="771"/>
      <c r="DC25" s="806"/>
      <c r="DD25" s="807"/>
      <c r="DE25" s="807"/>
      <c r="DF25" s="808"/>
    </row>
    <row r="26" spans="4:110" ht="10.5" customHeight="1">
      <c r="D26" s="795"/>
      <c r="E26" s="793"/>
      <c r="F26" s="793"/>
      <c r="G26" s="793"/>
      <c r="H26" s="794"/>
      <c r="I26" s="796" t="s">
        <v>29</v>
      </c>
      <c r="J26" s="796"/>
      <c r="K26" s="796"/>
      <c r="L26" s="796"/>
      <c r="M26" s="796"/>
      <c r="N26" s="796"/>
      <c r="O26" s="796"/>
      <c r="P26" s="796"/>
      <c r="Q26" s="796"/>
      <c r="R26" s="796"/>
      <c r="S26" s="796"/>
      <c r="T26" s="796"/>
      <c r="U26" s="796"/>
      <c r="V26" s="796"/>
      <c r="W26" s="796"/>
      <c r="X26" s="796"/>
      <c r="Y26" s="796"/>
      <c r="Z26" s="796"/>
      <c r="AA26" s="796"/>
      <c r="AB26" s="796"/>
      <c r="AC26" s="796"/>
      <c r="AD26" s="796"/>
      <c r="AE26" s="796"/>
      <c r="AF26" s="796"/>
      <c r="AG26" s="796"/>
      <c r="AH26" s="796"/>
      <c r="AI26" s="796"/>
      <c r="AJ26" s="796"/>
      <c r="AK26" s="796"/>
      <c r="AL26" s="796"/>
      <c r="AM26" s="796"/>
      <c r="AN26" s="796"/>
      <c r="AO26" s="796"/>
      <c r="AP26" s="796"/>
      <c r="AQ26" s="796"/>
      <c r="AR26" s="796"/>
      <c r="AS26" s="797"/>
      <c r="AT26" s="788"/>
      <c r="AU26" s="789"/>
      <c r="AV26" s="789"/>
      <c r="AW26" s="789"/>
      <c r="AX26" s="790"/>
      <c r="AY26" s="769"/>
      <c r="AZ26" s="769"/>
      <c r="BA26" s="769"/>
      <c r="BB26" s="769"/>
      <c r="BC26" s="769"/>
      <c r="BD26" s="769"/>
      <c r="BE26" s="769"/>
      <c r="BF26" s="769"/>
      <c r="BG26" s="769"/>
      <c r="BH26" s="769"/>
      <c r="BI26" s="769"/>
      <c r="BJ26" s="769"/>
      <c r="BK26" s="769"/>
      <c r="BL26" s="769"/>
      <c r="BM26" s="769"/>
      <c r="BN26" s="769"/>
      <c r="BO26" s="769"/>
      <c r="BP26" s="769"/>
      <c r="BQ26" s="769"/>
      <c r="BR26" s="772"/>
      <c r="BS26" s="773"/>
      <c r="BT26" s="773"/>
      <c r="BU26" s="773"/>
      <c r="BV26" s="773"/>
      <c r="BW26" s="773"/>
      <c r="BX26" s="773"/>
      <c r="BY26" s="764" t="s">
        <v>73</v>
      </c>
      <c r="BZ26" s="764"/>
      <c r="CA26" s="764"/>
      <c r="CB26" s="764"/>
      <c r="CC26" s="764"/>
      <c r="CD26" s="186" t="s">
        <v>74</v>
      </c>
      <c r="CE26" s="765">
        <f>入力シート!CE26</f>
        <v>0</v>
      </c>
      <c r="CF26" s="764"/>
      <c r="CG26" s="764"/>
      <c r="CH26" s="764"/>
      <c r="CI26" s="764"/>
      <c r="CJ26" s="186" t="s">
        <v>75</v>
      </c>
      <c r="CK26" s="764">
        <f>入力シート!CK26</f>
        <v>0</v>
      </c>
      <c r="CL26" s="764"/>
      <c r="CM26" s="764"/>
      <c r="CN26" s="764"/>
      <c r="CO26" s="764"/>
      <c r="CP26" s="764"/>
      <c r="CQ26" s="764"/>
      <c r="CR26" s="766" t="s">
        <v>81</v>
      </c>
      <c r="CS26" s="766"/>
      <c r="CT26" s="764">
        <f>入力シート!CT26</f>
        <v>0</v>
      </c>
      <c r="CU26" s="764"/>
      <c r="CV26" s="764"/>
      <c r="CW26" s="764"/>
      <c r="CX26" s="764"/>
      <c r="CY26" s="764"/>
      <c r="CZ26" s="764"/>
      <c r="DA26" s="209"/>
      <c r="DC26" s="806"/>
      <c r="DD26" s="807"/>
      <c r="DE26" s="807"/>
      <c r="DF26" s="808"/>
    </row>
    <row r="27" spans="4:110" ht="13.5" customHeight="1" thickBot="1">
      <c r="D27" s="795"/>
      <c r="E27" s="793"/>
      <c r="F27" s="793"/>
      <c r="G27" s="793"/>
      <c r="H27" s="794"/>
      <c r="I27" s="767">
        <f>入力シート!I27</f>
        <v>0</v>
      </c>
      <c r="J27" s="767"/>
      <c r="K27" s="767"/>
      <c r="L27" s="767"/>
      <c r="M27" s="767"/>
      <c r="N27" s="767"/>
      <c r="O27" s="767"/>
      <c r="P27" s="767"/>
      <c r="Q27" s="767"/>
      <c r="R27" s="767"/>
      <c r="S27" s="767"/>
      <c r="T27" s="767"/>
      <c r="U27" s="767"/>
      <c r="V27" s="767"/>
      <c r="W27" s="767"/>
      <c r="X27" s="767"/>
      <c r="Y27" s="767"/>
      <c r="Z27" s="767"/>
      <c r="AA27" s="767"/>
      <c r="AB27" s="767"/>
      <c r="AC27" s="767"/>
      <c r="AD27" s="767"/>
      <c r="AE27" s="767"/>
      <c r="AF27" s="767"/>
      <c r="AG27" s="767"/>
      <c r="AH27" s="767"/>
      <c r="AI27" s="767"/>
      <c r="AJ27" s="767"/>
      <c r="AK27" s="767"/>
      <c r="AL27" s="767"/>
      <c r="AM27" s="767"/>
      <c r="AN27" s="767"/>
      <c r="AO27" s="767"/>
      <c r="AP27" s="767"/>
      <c r="AQ27" s="767"/>
      <c r="AR27" s="767"/>
      <c r="AS27" s="768"/>
      <c r="AT27" s="788"/>
      <c r="AU27" s="789"/>
      <c r="AV27" s="789"/>
      <c r="AW27" s="789"/>
      <c r="AX27" s="790"/>
      <c r="AY27" s="769">
        <f>入力シート!AY27</f>
        <v>0</v>
      </c>
      <c r="AZ27" s="769"/>
      <c r="BA27" s="769"/>
      <c r="BB27" s="769"/>
      <c r="BC27" s="769"/>
      <c r="BD27" s="769"/>
      <c r="BE27" s="769"/>
      <c r="BF27" s="769"/>
      <c r="BG27" s="769"/>
      <c r="BH27" s="769"/>
      <c r="BI27" s="769"/>
      <c r="BJ27" s="769"/>
      <c r="BK27" s="769"/>
      <c r="BL27" s="769"/>
      <c r="BM27" s="769"/>
      <c r="BN27" s="769"/>
      <c r="BO27" s="769"/>
      <c r="BP27" s="769"/>
      <c r="BQ27" s="769"/>
      <c r="BR27" s="770">
        <f>入力シート!BR27</f>
        <v>0</v>
      </c>
      <c r="BS27" s="770"/>
      <c r="BT27" s="770"/>
      <c r="BU27" s="770"/>
      <c r="BV27" s="770"/>
      <c r="BW27" s="770"/>
      <c r="BX27" s="770"/>
      <c r="BY27" s="770"/>
      <c r="BZ27" s="770"/>
      <c r="CA27" s="770"/>
      <c r="CB27" s="770"/>
      <c r="CC27" s="770"/>
      <c r="CD27" s="770"/>
      <c r="CE27" s="770"/>
      <c r="CF27" s="770"/>
      <c r="CG27" s="770"/>
      <c r="CH27" s="770"/>
      <c r="CI27" s="770"/>
      <c r="CJ27" s="770"/>
      <c r="CK27" s="770"/>
      <c r="CL27" s="770"/>
      <c r="CM27" s="770"/>
      <c r="CN27" s="770"/>
      <c r="CO27" s="770"/>
      <c r="CP27" s="770"/>
      <c r="CQ27" s="770"/>
      <c r="CR27" s="770"/>
      <c r="CS27" s="770"/>
      <c r="CT27" s="770"/>
      <c r="CU27" s="770"/>
      <c r="CV27" s="770"/>
      <c r="CW27" s="770"/>
      <c r="CX27" s="770"/>
      <c r="CY27" s="770"/>
      <c r="CZ27" s="770"/>
      <c r="DA27" s="771"/>
      <c r="DC27" s="806"/>
      <c r="DD27" s="807"/>
      <c r="DE27" s="807"/>
      <c r="DF27" s="808"/>
    </row>
    <row r="28" spans="4:110" ht="10.5" customHeight="1">
      <c r="D28" s="795"/>
      <c r="E28" s="793"/>
      <c r="F28" s="793"/>
      <c r="G28" s="793"/>
      <c r="H28" s="794"/>
      <c r="I28" s="767"/>
      <c r="J28" s="767"/>
      <c r="K28" s="767"/>
      <c r="L28" s="767"/>
      <c r="M28" s="767"/>
      <c r="N28" s="767"/>
      <c r="O28" s="767"/>
      <c r="P28" s="767"/>
      <c r="Q28" s="767"/>
      <c r="R28" s="767"/>
      <c r="S28" s="767"/>
      <c r="T28" s="767"/>
      <c r="U28" s="767"/>
      <c r="V28" s="767"/>
      <c r="W28" s="767"/>
      <c r="X28" s="767"/>
      <c r="Y28" s="767"/>
      <c r="Z28" s="767"/>
      <c r="AA28" s="767"/>
      <c r="AB28" s="767"/>
      <c r="AC28" s="767"/>
      <c r="AD28" s="767"/>
      <c r="AE28" s="767"/>
      <c r="AF28" s="767"/>
      <c r="AG28" s="767"/>
      <c r="AH28" s="767"/>
      <c r="AI28" s="767"/>
      <c r="AJ28" s="767"/>
      <c r="AK28" s="767"/>
      <c r="AL28" s="767"/>
      <c r="AM28" s="767"/>
      <c r="AN28" s="767"/>
      <c r="AO28" s="767"/>
      <c r="AP28" s="767"/>
      <c r="AQ28" s="767"/>
      <c r="AR28" s="767"/>
      <c r="AS28" s="768"/>
      <c r="AT28" s="788"/>
      <c r="AU28" s="789"/>
      <c r="AV28" s="789"/>
      <c r="AW28" s="789"/>
      <c r="AX28" s="790"/>
      <c r="AY28" s="769"/>
      <c r="AZ28" s="769"/>
      <c r="BA28" s="769"/>
      <c r="BB28" s="769"/>
      <c r="BC28" s="769"/>
      <c r="BD28" s="769"/>
      <c r="BE28" s="769"/>
      <c r="BF28" s="769"/>
      <c r="BG28" s="769"/>
      <c r="BH28" s="769"/>
      <c r="BI28" s="769"/>
      <c r="BJ28" s="769"/>
      <c r="BK28" s="769"/>
      <c r="BL28" s="769"/>
      <c r="BM28" s="769"/>
      <c r="BN28" s="769"/>
      <c r="BO28" s="769"/>
      <c r="BP28" s="769"/>
      <c r="BQ28" s="769"/>
      <c r="BR28" s="772"/>
      <c r="BS28" s="773"/>
      <c r="BT28" s="773"/>
      <c r="BU28" s="773"/>
      <c r="BV28" s="773"/>
      <c r="BW28" s="773"/>
      <c r="BX28" s="773"/>
      <c r="BY28" s="764" t="s">
        <v>73</v>
      </c>
      <c r="BZ28" s="764"/>
      <c r="CA28" s="764"/>
      <c r="CB28" s="764"/>
      <c r="CC28" s="764"/>
      <c r="CD28" s="186" t="s">
        <v>74</v>
      </c>
      <c r="CE28" s="765">
        <f>入力シート!CE28</f>
        <v>0</v>
      </c>
      <c r="CF28" s="764"/>
      <c r="CG28" s="764"/>
      <c r="CH28" s="764"/>
      <c r="CI28" s="764"/>
      <c r="CJ28" s="186" t="s">
        <v>75</v>
      </c>
      <c r="CK28" s="764">
        <f>入力シート!CK28</f>
        <v>0</v>
      </c>
      <c r="CL28" s="764"/>
      <c r="CM28" s="764"/>
      <c r="CN28" s="764"/>
      <c r="CO28" s="764"/>
      <c r="CP28" s="764"/>
      <c r="CQ28" s="764"/>
      <c r="CR28" s="766" t="s">
        <v>81</v>
      </c>
      <c r="CS28" s="766"/>
      <c r="CT28" s="764">
        <f>入力シート!CT28</f>
        <v>0</v>
      </c>
      <c r="CU28" s="764"/>
      <c r="CV28" s="764"/>
      <c r="CW28" s="764"/>
      <c r="CX28" s="764"/>
      <c r="CY28" s="764"/>
      <c r="CZ28" s="764"/>
      <c r="DA28" s="209"/>
      <c r="DC28" s="806"/>
      <c r="DD28" s="807"/>
      <c r="DE28" s="807"/>
      <c r="DF28" s="808"/>
    </row>
    <row r="29" spans="4:110" ht="11.25" customHeight="1" thickBot="1">
      <c r="D29" s="751"/>
      <c r="E29" s="753" t="s">
        <v>30</v>
      </c>
      <c r="F29" s="753"/>
      <c r="G29" s="753"/>
      <c r="H29" s="753"/>
      <c r="I29" s="753"/>
      <c r="J29" s="753"/>
      <c r="K29" s="753"/>
      <c r="L29" s="753"/>
      <c r="M29" s="753"/>
      <c r="N29" s="753"/>
      <c r="O29" s="753"/>
      <c r="P29" s="753"/>
      <c r="Q29" s="753"/>
      <c r="R29" s="753"/>
      <c r="S29" s="753"/>
      <c r="T29" s="753"/>
      <c r="U29" s="756"/>
      <c r="V29" s="758" t="str">
        <f>入力シート!V29</f>
        <v>１</v>
      </c>
      <c r="W29" s="759"/>
      <c r="X29" s="210"/>
      <c r="Y29" s="760" t="s">
        <v>91</v>
      </c>
      <c r="Z29" s="760"/>
      <c r="AA29" s="760"/>
      <c r="AB29" s="760"/>
      <c r="AC29" s="760"/>
      <c r="AD29" s="760"/>
      <c r="AE29" s="760"/>
      <c r="AF29" s="760"/>
      <c r="AG29" s="760"/>
      <c r="AH29" s="760"/>
      <c r="AI29" s="760"/>
      <c r="AJ29" s="760"/>
      <c r="AK29" s="760"/>
      <c r="AL29" s="760"/>
      <c r="AM29" s="760"/>
      <c r="AN29" s="760"/>
      <c r="AO29" s="760"/>
      <c r="AP29" s="760"/>
      <c r="AQ29" s="760"/>
      <c r="AR29" s="760"/>
      <c r="AS29" s="760"/>
      <c r="AT29" s="760"/>
      <c r="AU29" s="760"/>
      <c r="AV29" s="760"/>
      <c r="AW29" s="760"/>
      <c r="AX29" s="760"/>
      <c r="AY29" s="760"/>
      <c r="AZ29" s="760"/>
      <c r="BA29" s="760"/>
      <c r="BB29" s="760"/>
      <c r="BC29" s="760"/>
      <c r="BD29" s="760"/>
      <c r="BE29" s="760"/>
      <c r="BF29" s="760"/>
      <c r="BG29" s="760"/>
      <c r="BH29" s="760"/>
      <c r="BI29" s="760"/>
      <c r="BJ29" s="760"/>
      <c r="BK29" s="760"/>
      <c r="BL29" s="760"/>
      <c r="BM29" s="760"/>
      <c r="BN29" s="760"/>
      <c r="BO29" s="760"/>
      <c r="BP29" s="760"/>
      <c r="BQ29" s="760"/>
      <c r="BR29" s="760"/>
      <c r="BS29" s="760"/>
      <c r="BT29" s="760"/>
      <c r="BU29" s="760"/>
      <c r="BV29" s="760"/>
      <c r="BW29" s="760"/>
      <c r="BX29" s="760"/>
      <c r="BY29" s="760"/>
      <c r="BZ29" s="760"/>
      <c r="CA29" s="760"/>
      <c r="CB29" s="760"/>
      <c r="CC29" s="760"/>
      <c r="CD29" s="760"/>
      <c r="CE29" s="760"/>
      <c r="CF29" s="760"/>
      <c r="CG29" s="760"/>
      <c r="CH29" s="760"/>
      <c r="CI29" s="760"/>
      <c r="CJ29" s="760"/>
      <c r="CK29" s="760"/>
      <c r="CL29" s="760"/>
      <c r="CM29" s="760"/>
      <c r="CN29" s="760"/>
      <c r="CO29" s="760"/>
      <c r="CP29" s="760"/>
      <c r="CQ29" s="760"/>
      <c r="CR29" s="760"/>
      <c r="CS29" s="760"/>
      <c r="CT29" s="760"/>
      <c r="CU29" s="760"/>
      <c r="CV29" s="760"/>
      <c r="CW29" s="760"/>
      <c r="CX29" s="760"/>
      <c r="CY29" s="760"/>
      <c r="CZ29" s="760"/>
      <c r="DA29" s="761"/>
      <c r="DC29" s="806"/>
      <c r="DD29" s="807"/>
      <c r="DE29" s="807"/>
      <c r="DF29" s="808"/>
    </row>
    <row r="30" spans="4:110" ht="10.5" customHeight="1" thickBot="1">
      <c r="D30" s="713"/>
      <c r="E30" s="754"/>
      <c r="F30" s="754"/>
      <c r="G30" s="754"/>
      <c r="H30" s="754"/>
      <c r="I30" s="754"/>
      <c r="J30" s="754"/>
      <c r="K30" s="754"/>
      <c r="L30" s="754"/>
      <c r="M30" s="754"/>
      <c r="N30" s="754"/>
      <c r="O30" s="754"/>
      <c r="P30" s="754"/>
      <c r="Q30" s="754"/>
      <c r="R30" s="754"/>
      <c r="S30" s="754"/>
      <c r="T30" s="754"/>
      <c r="U30" s="719"/>
      <c r="V30" s="762" t="str">
        <f>入力シート!V30</f>
        <v>２</v>
      </c>
      <c r="W30" s="763"/>
      <c r="X30" s="211"/>
      <c r="Y30" s="774" t="s">
        <v>90</v>
      </c>
      <c r="Z30" s="774"/>
      <c r="AA30" s="774"/>
      <c r="AB30" s="774"/>
      <c r="AC30" s="774"/>
      <c r="AD30" s="774"/>
      <c r="AE30" s="774"/>
      <c r="AF30" s="774"/>
      <c r="AG30" s="774"/>
      <c r="AH30" s="774"/>
      <c r="AI30" s="774"/>
      <c r="AJ30" s="774"/>
      <c r="AK30" s="774"/>
      <c r="AL30" s="774"/>
      <c r="AM30" s="774"/>
      <c r="AN30" s="774"/>
      <c r="AO30" s="774"/>
      <c r="AP30" s="774"/>
      <c r="AQ30" s="774"/>
      <c r="AR30" s="774"/>
      <c r="AS30" s="774"/>
      <c r="AT30" s="774"/>
      <c r="AU30" s="774"/>
      <c r="AV30" s="774"/>
      <c r="AW30" s="774"/>
      <c r="AX30" s="774"/>
      <c r="AY30" s="774"/>
      <c r="AZ30" s="774"/>
      <c r="BA30" s="774"/>
      <c r="BB30" s="774"/>
      <c r="BC30" s="774"/>
      <c r="BD30" s="774"/>
      <c r="BE30" s="774"/>
      <c r="BF30" s="774"/>
      <c r="BG30" s="774"/>
      <c r="BH30" s="774"/>
      <c r="BI30" s="774"/>
      <c r="BJ30" s="774"/>
      <c r="BK30" s="774"/>
      <c r="BL30" s="774"/>
      <c r="BM30" s="774"/>
      <c r="BN30" s="774"/>
      <c r="BO30" s="774"/>
      <c r="BP30" s="774"/>
      <c r="BQ30" s="774"/>
      <c r="BR30" s="774"/>
      <c r="BS30" s="774"/>
      <c r="BT30" s="774"/>
      <c r="BU30" s="774"/>
      <c r="BV30" s="774"/>
      <c r="BW30" s="774"/>
      <c r="BX30" s="774"/>
      <c r="BY30" s="774"/>
      <c r="BZ30" s="774"/>
      <c r="CA30" s="774"/>
      <c r="CB30" s="774"/>
      <c r="CC30" s="774"/>
      <c r="CD30" s="774"/>
      <c r="CE30" s="774"/>
      <c r="CF30" s="774"/>
      <c r="CG30" s="774"/>
      <c r="CH30" s="774"/>
      <c r="CI30" s="774"/>
      <c r="CJ30" s="774"/>
      <c r="CK30" s="774"/>
      <c r="CL30" s="774"/>
      <c r="CM30" s="774"/>
      <c r="CN30" s="774"/>
      <c r="CO30" s="774"/>
      <c r="CP30" s="774"/>
      <c r="CQ30" s="774"/>
      <c r="CR30" s="774"/>
      <c r="CS30" s="774"/>
      <c r="CT30" s="774"/>
      <c r="CU30" s="774"/>
      <c r="CV30" s="774"/>
      <c r="CW30" s="774"/>
      <c r="CX30" s="774"/>
      <c r="CY30" s="774"/>
      <c r="CZ30" s="774"/>
      <c r="DA30" s="775"/>
      <c r="DC30" s="806"/>
      <c r="DD30" s="807"/>
      <c r="DE30" s="807"/>
      <c r="DF30" s="808"/>
    </row>
    <row r="31" spans="4:110" ht="11.25" customHeight="1" thickBot="1">
      <c r="D31" s="713"/>
      <c r="E31" s="754"/>
      <c r="F31" s="754"/>
      <c r="G31" s="754"/>
      <c r="H31" s="754"/>
      <c r="I31" s="754"/>
      <c r="J31" s="754"/>
      <c r="K31" s="754"/>
      <c r="L31" s="754"/>
      <c r="M31" s="754"/>
      <c r="N31" s="754"/>
      <c r="O31" s="754"/>
      <c r="P31" s="754"/>
      <c r="Q31" s="754"/>
      <c r="R31" s="754"/>
      <c r="S31" s="754"/>
      <c r="T31" s="754"/>
      <c r="U31" s="719"/>
      <c r="V31" s="762" t="str">
        <f>入力シート!V31</f>
        <v>３</v>
      </c>
      <c r="W31" s="763"/>
      <c r="X31" s="211"/>
      <c r="Y31" s="774" t="s">
        <v>89</v>
      </c>
      <c r="Z31" s="774"/>
      <c r="AA31" s="774"/>
      <c r="AB31" s="774"/>
      <c r="AC31" s="774"/>
      <c r="AD31" s="774"/>
      <c r="AE31" s="774"/>
      <c r="AF31" s="774"/>
      <c r="AG31" s="774"/>
      <c r="AH31" s="774"/>
      <c r="AI31" s="774"/>
      <c r="AJ31" s="774"/>
      <c r="AK31" s="774"/>
      <c r="AL31" s="774"/>
      <c r="AM31" s="774"/>
      <c r="AN31" s="774"/>
      <c r="AO31" s="774"/>
      <c r="AP31" s="774"/>
      <c r="AQ31" s="774"/>
      <c r="AR31" s="774"/>
      <c r="AS31" s="774"/>
      <c r="AT31" s="774"/>
      <c r="AU31" s="774"/>
      <c r="AV31" s="774"/>
      <c r="AW31" s="774"/>
      <c r="AX31" s="774"/>
      <c r="AY31" s="774"/>
      <c r="AZ31" s="774"/>
      <c r="BA31" s="774"/>
      <c r="BB31" s="774"/>
      <c r="BC31" s="774"/>
      <c r="BD31" s="774"/>
      <c r="BE31" s="774"/>
      <c r="BF31" s="774"/>
      <c r="BG31" s="774"/>
      <c r="BH31" s="774"/>
      <c r="BI31" s="774"/>
      <c r="BJ31" s="774"/>
      <c r="BK31" s="774"/>
      <c r="BL31" s="774"/>
      <c r="BM31" s="774"/>
      <c r="BN31" s="774"/>
      <c r="BO31" s="774"/>
      <c r="BP31" s="774"/>
      <c r="BQ31" s="774"/>
      <c r="BR31" s="774"/>
      <c r="BS31" s="774"/>
      <c r="BT31" s="774"/>
      <c r="BU31" s="774"/>
      <c r="BV31" s="774"/>
      <c r="BW31" s="774"/>
      <c r="BX31" s="774"/>
      <c r="BY31" s="774"/>
      <c r="BZ31" s="774"/>
      <c r="CA31" s="774"/>
      <c r="CB31" s="774"/>
      <c r="CC31" s="774"/>
      <c r="CD31" s="774"/>
      <c r="CE31" s="774"/>
      <c r="CF31" s="774"/>
      <c r="CG31" s="774"/>
      <c r="CH31" s="774"/>
      <c r="CI31" s="774"/>
      <c r="CJ31" s="774"/>
      <c r="CK31" s="774"/>
      <c r="CL31" s="774"/>
      <c r="CM31" s="774"/>
      <c r="CN31" s="774"/>
      <c r="CO31" s="774"/>
      <c r="CP31" s="774"/>
      <c r="CQ31" s="774"/>
      <c r="CR31" s="774"/>
      <c r="CS31" s="774"/>
      <c r="CT31" s="774"/>
      <c r="CU31" s="774"/>
      <c r="CV31" s="774"/>
      <c r="CW31" s="774"/>
      <c r="CX31" s="774"/>
      <c r="CY31" s="774"/>
      <c r="CZ31" s="774"/>
      <c r="DA31" s="775"/>
      <c r="DC31" s="806"/>
      <c r="DD31" s="807"/>
      <c r="DE31" s="807"/>
      <c r="DF31" s="808"/>
    </row>
    <row r="32" spans="4:110" ht="10.5" customHeight="1" thickBot="1">
      <c r="D32" s="713"/>
      <c r="E32" s="754"/>
      <c r="F32" s="754"/>
      <c r="G32" s="754"/>
      <c r="H32" s="754"/>
      <c r="I32" s="754"/>
      <c r="J32" s="754"/>
      <c r="K32" s="754"/>
      <c r="L32" s="754"/>
      <c r="M32" s="754"/>
      <c r="N32" s="754"/>
      <c r="O32" s="754"/>
      <c r="P32" s="754"/>
      <c r="Q32" s="754"/>
      <c r="R32" s="754"/>
      <c r="S32" s="754"/>
      <c r="T32" s="754"/>
      <c r="U32" s="719"/>
      <c r="V32" s="762" t="str">
        <f>入力シート!V32</f>
        <v>４</v>
      </c>
      <c r="W32" s="763"/>
      <c r="X32" s="211"/>
      <c r="Y32" s="774" t="s">
        <v>88</v>
      </c>
      <c r="Z32" s="774"/>
      <c r="AA32" s="774"/>
      <c r="AB32" s="774"/>
      <c r="AC32" s="774"/>
      <c r="AD32" s="774"/>
      <c r="AE32" s="774"/>
      <c r="AF32" s="774"/>
      <c r="AG32" s="774"/>
      <c r="AH32" s="774"/>
      <c r="AI32" s="774"/>
      <c r="AJ32" s="774"/>
      <c r="AK32" s="774"/>
      <c r="AL32" s="774"/>
      <c r="AM32" s="774"/>
      <c r="AN32" s="774"/>
      <c r="AO32" s="774"/>
      <c r="AP32" s="774"/>
      <c r="AQ32" s="774"/>
      <c r="AR32" s="774"/>
      <c r="AS32" s="774"/>
      <c r="AT32" s="774"/>
      <c r="AU32" s="774"/>
      <c r="AV32" s="774"/>
      <c r="AW32" s="774"/>
      <c r="AX32" s="774"/>
      <c r="AY32" s="774"/>
      <c r="AZ32" s="774"/>
      <c r="BA32" s="774"/>
      <c r="BB32" s="774"/>
      <c r="BC32" s="774"/>
      <c r="BD32" s="774"/>
      <c r="BE32" s="774"/>
      <c r="BF32" s="774"/>
      <c r="BG32" s="774"/>
      <c r="BH32" s="774"/>
      <c r="BI32" s="774"/>
      <c r="BJ32" s="774"/>
      <c r="BK32" s="774"/>
      <c r="BL32" s="774"/>
      <c r="BM32" s="774"/>
      <c r="BN32" s="774"/>
      <c r="BO32" s="774"/>
      <c r="BP32" s="774"/>
      <c r="BQ32" s="774"/>
      <c r="BR32" s="774"/>
      <c r="BS32" s="774"/>
      <c r="BT32" s="774"/>
      <c r="BU32" s="774"/>
      <c r="BV32" s="774"/>
      <c r="BW32" s="774"/>
      <c r="BX32" s="774"/>
      <c r="BY32" s="774"/>
      <c r="BZ32" s="774"/>
      <c r="CA32" s="774"/>
      <c r="CB32" s="774"/>
      <c r="CC32" s="774"/>
      <c r="CD32" s="774"/>
      <c r="CE32" s="774"/>
      <c r="CF32" s="774"/>
      <c r="CG32" s="774"/>
      <c r="CH32" s="774"/>
      <c r="CI32" s="774"/>
      <c r="CJ32" s="774"/>
      <c r="CK32" s="774"/>
      <c r="CL32" s="774"/>
      <c r="CM32" s="774"/>
      <c r="CN32" s="774"/>
      <c r="CO32" s="774"/>
      <c r="CP32" s="774"/>
      <c r="CQ32" s="774"/>
      <c r="CR32" s="774"/>
      <c r="CS32" s="774"/>
      <c r="CT32" s="774"/>
      <c r="CU32" s="774"/>
      <c r="CV32" s="774"/>
      <c r="CW32" s="774"/>
      <c r="CX32" s="774"/>
      <c r="CY32" s="774"/>
      <c r="CZ32" s="774"/>
      <c r="DA32" s="775"/>
      <c r="DC32" s="806"/>
      <c r="DD32" s="807"/>
      <c r="DE32" s="807"/>
      <c r="DF32" s="808"/>
    </row>
    <row r="33" spans="1:110" ht="11.25" customHeight="1">
      <c r="D33" s="752"/>
      <c r="E33" s="755"/>
      <c r="F33" s="755"/>
      <c r="G33" s="755"/>
      <c r="H33" s="755"/>
      <c r="I33" s="755"/>
      <c r="J33" s="755"/>
      <c r="K33" s="755"/>
      <c r="L33" s="755"/>
      <c r="M33" s="755"/>
      <c r="N33" s="755"/>
      <c r="O33" s="755"/>
      <c r="P33" s="755"/>
      <c r="Q33" s="755"/>
      <c r="R33" s="755"/>
      <c r="S33" s="755"/>
      <c r="T33" s="755"/>
      <c r="U33" s="757"/>
      <c r="V33" s="776" t="str">
        <f>入力シート!V33</f>
        <v>５</v>
      </c>
      <c r="W33" s="777"/>
      <c r="X33" s="212"/>
      <c r="Y33" s="778" t="str">
        <f>入力シート!Y33</f>
        <v>その他（　　　　　　　　　　　　　　）</v>
      </c>
      <c r="Z33" s="778"/>
      <c r="AA33" s="778"/>
      <c r="AB33" s="778"/>
      <c r="AC33" s="778"/>
      <c r="AD33" s="778"/>
      <c r="AE33" s="778"/>
      <c r="AF33" s="778"/>
      <c r="AG33" s="778"/>
      <c r="AH33" s="778"/>
      <c r="AI33" s="778"/>
      <c r="AJ33" s="778"/>
      <c r="AK33" s="778"/>
      <c r="AL33" s="778"/>
      <c r="AM33" s="778"/>
      <c r="AN33" s="778"/>
      <c r="AO33" s="778"/>
      <c r="AP33" s="778"/>
      <c r="AQ33" s="778"/>
      <c r="AR33" s="778"/>
      <c r="AS33" s="778"/>
      <c r="AT33" s="778"/>
      <c r="AU33" s="778"/>
      <c r="AV33" s="778"/>
      <c r="AW33" s="778"/>
      <c r="AX33" s="778"/>
      <c r="AY33" s="778"/>
      <c r="AZ33" s="778"/>
      <c r="BA33" s="778"/>
      <c r="BB33" s="778"/>
      <c r="BC33" s="778"/>
      <c r="BD33" s="778"/>
      <c r="BE33" s="778"/>
      <c r="BF33" s="778"/>
      <c r="BG33" s="778"/>
      <c r="BH33" s="778"/>
      <c r="BI33" s="778"/>
      <c r="BJ33" s="778"/>
      <c r="BK33" s="778"/>
      <c r="BL33" s="778"/>
      <c r="BM33" s="778"/>
      <c r="BN33" s="778"/>
      <c r="BO33" s="778"/>
      <c r="BP33" s="778"/>
      <c r="BQ33" s="778"/>
      <c r="BR33" s="778"/>
      <c r="BS33" s="778"/>
      <c r="BT33" s="778"/>
      <c r="BU33" s="778"/>
      <c r="BV33" s="778"/>
      <c r="BW33" s="778"/>
      <c r="BX33" s="778"/>
      <c r="BY33" s="778"/>
      <c r="BZ33" s="778"/>
      <c r="CA33" s="778"/>
      <c r="CB33" s="778"/>
      <c r="CC33" s="778"/>
      <c r="CD33" s="778"/>
      <c r="CE33" s="778"/>
      <c r="CF33" s="778"/>
      <c r="CG33" s="778"/>
      <c r="CH33" s="778"/>
      <c r="CI33" s="778"/>
      <c r="CJ33" s="778"/>
      <c r="CK33" s="778"/>
      <c r="CL33" s="778"/>
      <c r="CM33" s="778"/>
      <c r="CN33" s="778"/>
      <c r="CO33" s="778"/>
      <c r="CP33" s="778"/>
      <c r="CQ33" s="778"/>
      <c r="CR33" s="778"/>
      <c r="CS33" s="778"/>
      <c r="CT33" s="778"/>
      <c r="CU33" s="778"/>
      <c r="CV33" s="778"/>
      <c r="CW33" s="778"/>
      <c r="CX33" s="778"/>
      <c r="CY33" s="778"/>
      <c r="CZ33" s="778"/>
      <c r="DA33" s="779"/>
      <c r="DC33" s="806"/>
      <c r="DD33" s="807"/>
      <c r="DE33" s="807"/>
      <c r="DF33" s="808"/>
    </row>
    <row r="34" spans="1:110" ht="20.25" customHeight="1">
      <c r="D34" s="735" t="s">
        <v>31</v>
      </c>
      <c r="E34" s="707"/>
      <c r="F34" s="707"/>
      <c r="G34" s="707"/>
      <c r="H34" s="707"/>
      <c r="I34" s="707"/>
      <c r="J34" s="707"/>
      <c r="K34" s="707"/>
      <c r="L34" s="707"/>
      <c r="M34" s="707"/>
      <c r="N34" s="707"/>
      <c r="O34" s="707"/>
      <c r="P34" s="707"/>
      <c r="Q34" s="707"/>
      <c r="R34" s="707"/>
      <c r="S34" s="707"/>
      <c r="T34" s="707"/>
      <c r="U34" s="707"/>
      <c r="V34" s="707"/>
      <c r="W34" s="707"/>
      <c r="X34" s="707"/>
      <c r="Y34" s="707"/>
      <c r="Z34" s="707"/>
      <c r="AA34" s="707"/>
      <c r="AB34" s="707"/>
      <c r="AC34" s="707"/>
      <c r="AD34" s="707"/>
      <c r="AE34" s="707"/>
      <c r="AF34" s="707"/>
      <c r="AG34" s="707"/>
      <c r="AH34" s="707"/>
      <c r="AI34" s="707"/>
      <c r="AJ34" s="707"/>
      <c r="AK34" s="707"/>
      <c r="AL34" s="707"/>
      <c r="AM34" s="707"/>
      <c r="AN34" s="707"/>
      <c r="AO34" s="707"/>
      <c r="AP34" s="707"/>
      <c r="AQ34" s="707"/>
      <c r="AR34" s="707"/>
      <c r="AS34" s="707"/>
      <c r="AT34" s="707"/>
      <c r="AU34" s="707"/>
      <c r="AV34" s="707"/>
      <c r="AW34" s="707"/>
      <c r="AX34" s="736" t="str">
        <f>入力シート!AX34</f>
        <v>適　格　・　その他</v>
      </c>
      <c r="AY34" s="736"/>
      <c r="AZ34" s="736"/>
      <c r="BA34" s="736"/>
      <c r="BB34" s="736"/>
      <c r="BC34" s="736"/>
      <c r="BD34" s="736"/>
      <c r="BE34" s="736"/>
      <c r="BF34" s="736"/>
      <c r="BG34" s="736"/>
      <c r="BH34" s="736"/>
      <c r="BI34" s="736"/>
      <c r="BJ34" s="736"/>
      <c r="BK34" s="736"/>
      <c r="BL34" s="736"/>
      <c r="BM34" s="736"/>
      <c r="BN34" s="736"/>
      <c r="BO34" s="736"/>
      <c r="BP34" s="736"/>
      <c r="BQ34" s="736"/>
      <c r="BR34" s="737" t="s">
        <v>33</v>
      </c>
      <c r="BS34" s="737"/>
      <c r="BT34" s="737"/>
      <c r="BU34" s="737"/>
      <c r="BV34" s="737"/>
      <c r="BW34" s="739"/>
      <c r="BX34" s="740"/>
      <c r="BY34" s="740"/>
      <c r="BZ34" s="740"/>
      <c r="CA34" s="740"/>
      <c r="CB34" s="740"/>
      <c r="CC34" s="740"/>
      <c r="CD34" s="740"/>
      <c r="CE34" s="740"/>
      <c r="CF34" s="740"/>
      <c r="CG34" s="740"/>
      <c r="CH34" s="740"/>
      <c r="CI34" s="740"/>
      <c r="CJ34" s="740"/>
      <c r="CK34" s="740"/>
      <c r="CL34" s="740"/>
      <c r="CM34" s="740"/>
      <c r="CN34" s="740"/>
      <c r="CO34" s="740"/>
      <c r="CP34" s="740"/>
      <c r="CQ34" s="740"/>
      <c r="CR34" s="740"/>
      <c r="CS34" s="740"/>
      <c r="CT34" s="740"/>
      <c r="CU34" s="740"/>
      <c r="CV34" s="740"/>
      <c r="CW34" s="740"/>
      <c r="CX34" s="740"/>
      <c r="CY34" s="740"/>
      <c r="CZ34" s="740"/>
      <c r="DA34" s="741"/>
      <c r="DC34" s="806"/>
      <c r="DD34" s="807"/>
      <c r="DE34" s="807"/>
      <c r="DF34" s="808"/>
    </row>
    <row r="35" spans="1:110" ht="20.25" customHeight="1" thickBot="1">
      <c r="D35" s="742" t="s">
        <v>34</v>
      </c>
      <c r="E35" s="736"/>
      <c r="F35" s="736"/>
      <c r="G35" s="736"/>
      <c r="H35" s="736"/>
      <c r="I35" s="736"/>
      <c r="J35" s="736"/>
      <c r="K35" s="736"/>
      <c r="L35" s="736"/>
      <c r="M35" s="736"/>
      <c r="N35" s="736"/>
      <c r="O35" s="736"/>
      <c r="P35" s="736"/>
      <c r="Q35" s="736"/>
      <c r="R35" s="736"/>
      <c r="S35" s="736"/>
      <c r="T35" s="736"/>
      <c r="U35" s="736"/>
      <c r="V35" s="736"/>
      <c r="W35" s="736"/>
      <c r="X35" s="736"/>
      <c r="Y35" s="736"/>
      <c r="Z35" s="736"/>
      <c r="AA35" s="736"/>
      <c r="AB35" s="736"/>
      <c r="AC35" s="743"/>
      <c r="AD35" s="744"/>
      <c r="AE35" s="744"/>
      <c r="AF35" s="744"/>
      <c r="AG35" s="744"/>
      <c r="AH35" s="744"/>
      <c r="AI35" s="744"/>
      <c r="AJ35" s="744"/>
      <c r="AK35" s="744"/>
      <c r="AL35" s="744"/>
      <c r="AM35" s="744"/>
      <c r="AN35" s="744"/>
      <c r="AO35" s="744"/>
      <c r="AP35" s="744"/>
      <c r="AQ35" s="744"/>
      <c r="AR35" s="744"/>
      <c r="AS35" s="744"/>
      <c r="AT35" s="744">
        <f>入力シート!AT35</f>
        <v>0</v>
      </c>
      <c r="AU35" s="744"/>
      <c r="AV35" s="744"/>
      <c r="AW35" s="744"/>
      <c r="AX35" s="744"/>
      <c r="AY35" s="744"/>
      <c r="AZ35" s="744" t="s">
        <v>80</v>
      </c>
      <c r="BA35" s="744"/>
      <c r="BB35" s="744">
        <f>入力シート!BB35</f>
        <v>0</v>
      </c>
      <c r="BC35" s="744"/>
      <c r="BD35" s="744"/>
      <c r="BE35" s="744"/>
      <c r="BF35" s="744"/>
      <c r="BG35" s="744" t="s">
        <v>79</v>
      </c>
      <c r="BH35" s="744"/>
      <c r="BI35" s="744">
        <f>入力シート!BI35</f>
        <v>0</v>
      </c>
      <c r="BJ35" s="744"/>
      <c r="BK35" s="744"/>
      <c r="BL35" s="744"/>
      <c r="BM35" s="744"/>
      <c r="BN35" s="744" t="s">
        <v>78</v>
      </c>
      <c r="BO35" s="744"/>
      <c r="BP35" s="190"/>
      <c r="BQ35" s="205"/>
      <c r="BR35" s="737"/>
      <c r="BS35" s="737"/>
      <c r="BT35" s="737"/>
      <c r="BU35" s="737"/>
      <c r="BV35" s="737"/>
      <c r="BW35" s="213"/>
      <c r="BX35" s="708" t="str">
        <f>入力シート!BX35</f>
        <v>１</v>
      </c>
      <c r="BY35" s="709"/>
      <c r="BZ35" s="214"/>
      <c r="CA35" s="710" t="s">
        <v>99</v>
      </c>
      <c r="CB35" s="710"/>
      <c r="CC35" s="710"/>
      <c r="CD35" s="710"/>
      <c r="CE35" s="710"/>
      <c r="CF35" s="710"/>
      <c r="CG35" s="710"/>
      <c r="CH35" s="710"/>
      <c r="CI35" s="710"/>
      <c r="CJ35" s="710"/>
      <c r="CK35" s="710"/>
      <c r="CL35" s="710"/>
      <c r="CM35" s="710"/>
      <c r="CN35" s="710"/>
      <c r="CO35" s="710"/>
      <c r="CP35" s="710"/>
      <c r="CQ35" s="710"/>
      <c r="CR35" s="710"/>
      <c r="CS35" s="710"/>
      <c r="CT35" s="710"/>
      <c r="CU35" s="710"/>
      <c r="CV35" s="710"/>
      <c r="CW35" s="710"/>
      <c r="CX35" s="710"/>
      <c r="CY35" s="710"/>
      <c r="CZ35" s="710"/>
      <c r="DA35" s="711"/>
      <c r="DC35" s="806"/>
      <c r="DD35" s="807"/>
      <c r="DE35" s="807"/>
      <c r="DF35" s="808"/>
    </row>
    <row r="36" spans="1:110" ht="20.25" customHeight="1" thickBot="1">
      <c r="D36" s="215"/>
      <c r="E36" s="706" t="s">
        <v>35</v>
      </c>
      <c r="F36" s="706"/>
      <c r="G36" s="706"/>
      <c r="H36" s="706"/>
      <c r="I36" s="706"/>
      <c r="J36" s="706"/>
      <c r="K36" s="706"/>
      <c r="L36" s="706"/>
      <c r="M36" s="706"/>
      <c r="N36" s="706"/>
      <c r="O36" s="706"/>
      <c r="P36" s="706"/>
      <c r="Q36" s="706"/>
      <c r="R36" s="706"/>
      <c r="S36" s="706"/>
      <c r="T36" s="706"/>
      <c r="U36" s="706"/>
      <c r="V36" s="706"/>
      <c r="W36" s="706"/>
      <c r="X36" s="706"/>
      <c r="Y36" s="706"/>
      <c r="Z36" s="706"/>
      <c r="AA36" s="706"/>
      <c r="AB36" s="216"/>
      <c r="AC36" s="707" t="str">
        <f>入力シート!AC36</f>
        <v>有　　・　　無</v>
      </c>
      <c r="AD36" s="707"/>
      <c r="AE36" s="707"/>
      <c r="AF36" s="707"/>
      <c r="AG36" s="707"/>
      <c r="AH36" s="707"/>
      <c r="AI36" s="707"/>
      <c r="AJ36" s="707"/>
      <c r="AK36" s="707"/>
      <c r="AL36" s="707"/>
      <c r="AM36" s="707"/>
      <c r="AN36" s="707"/>
      <c r="AO36" s="707"/>
      <c r="AP36" s="707"/>
      <c r="AQ36" s="707"/>
      <c r="AR36" s="707"/>
      <c r="AS36" s="707"/>
      <c r="AT36" s="707"/>
      <c r="AU36" s="707"/>
      <c r="AV36" s="707"/>
      <c r="AW36" s="707"/>
      <c r="AX36" s="707"/>
      <c r="AY36" s="707"/>
      <c r="AZ36" s="707"/>
      <c r="BA36" s="707"/>
      <c r="BB36" s="707"/>
      <c r="BC36" s="707"/>
      <c r="BD36" s="707"/>
      <c r="BE36" s="707"/>
      <c r="BF36" s="707"/>
      <c r="BG36" s="707"/>
      <c r="BH36" s="707"/>
      <c r="BI36" s="707"/>
      <c r="BJ36" s="707"/>
      <c r="BK36" s="707"/>
      <c r="BL36" s="707"/>
      <c r="BM36" s="707"/>
      <c r="BN36" s="707"/>
      <c r="BO36" s="707"/>
      <c r="BP36" s="707"/>
      <c r="BQ36" s="707"/>
      <c r="BR36" s="737"/>
      <c r="BS36" s="737"/>
      <c r="BT36" s="737"/>
      <c r="BU36" s="737"/>
      <c r="BV36" s="737"/>
      <c r="BW36" s="213"/>
      <c r="BX36" s="708" t="str">
        <f>入力シート!BX36</f>
        <v>２</v>
      </c>
      <c r="BY36" s="709"/>
      <c r="BZ36" s="214"/>
      <c r="CA36" s="710" t="s">
        <v>100</v>
      </c>
      <c r="CB36" s="710"/>
      <c r="CC36" s="710"/>
      <c r="CD36" s="710"/>
      <c r="CE36" s="710"/>
      <c r="CF36" s="710"/>
      <c r="CG36" s="710"/>
      <c r="CH36" s="710"/>
      <c r="CI36" s="710"/>
      <c r="CJ36" s="710"/>
      <c r="CK36" s="710"/>
      <c r="CL36" s="710"/>
      <c r="CM36" s="710"/>
      <c r="CN36" s="710"/>
      <c r="CO36" s="710"/>
      <c r="CP36" s="710"/>
      <c r="CQ36" s="710"/>
      <c r="CR36" s="710"/>
      <c r="CS36" s="710"/>
      <c r="CT36" s="710"/>
      <c r="CU36" s="710"/>
      <c r="CV36" s="710"/>
      <c r="CW36" s="710"/>
      <c r="CX36" s="710"/>
      <c r="CY36" s="710"/>
      <c r="CZ36" s="710"/>
      <c r="DA36" s="711"/>
      <c r="DC36" s="806"/>
      <c r="DD36" s="807"/>
      <c r="DE36" s="807"/>
      <c r="DF36" s="808"/>
    </row>
    <row r="37" spans="1:110" ht="20.25" customHeight="1">
      <c r="D37" s="217"/>
      <c r="E37" s="730" t="s">
        <v>37</v>
      </c>
      <c r="F37" s="730"/>
      <c r="G37" s="730"/>
      <c r="H37" s="730"/>
      <c r="I37" s="730"/>
      <c r="J37" s="730"/>
      <c r="K37" s="730"/>
      <c r="L37" s="730"/>
      <c r="M37" s="730"/>
      <c r="N37" s="730"/>
      <c r="O37" s="730"/>
      <c r="P37" s="730"/>
      <c r="Q37" s="730"/>
      <c r="R37" s="730"/>
      <c r="S37" s="730"/>
      <c r="T37" s="218"/>
      <c r="U37" s="732" t="s">
        <v>38</v>
      </c>
      <c r="V37" s="732"/>
      <c r="W37" s="732"/>
      <c r="X37" s="732"/>
      <c r="Y37" s="732"/>
      <c r="Z37" s="732"/>
      <c r="AA37" s="732"/>
      <c r="AB37" s="732"/>
      <c r="AC37" s="732" t="str">
        <f>入力シート!AC37</f>
        <v>有・無</v>
      </c>
      <c r="AD37" s="732"/>
      <c r="AE37" s="732"/>
      <c r="AF37" s="732"/>
      <c r="AG37" s="732"/>
      <c r="AH37" s="732"/>
      <c r="AI37" s="732"/>
      <c r="AJ37" s="732"/>
      <c r="AK37" s="732"/>
      <c r="AL37" s="219"/>
      <c r="AM37" s="734">
        <f>入力シート!AM37</f>
        <v>0</v>
      </c>
      <c r="AN37" s="734"/>
      <c r="AO37" s="734"/>
      <c r="AP37" s="734"/>
      <c r="AQ37" s="734"/>
      <c r="AR37" s="734" t="s">
        <v>80</v>
      </c>
      <c r="AS37" s="734"/>
      <c r="AT37" s="734">
        <f>入力シート!AT37</f>
        <v>0</v>
      </c>
      <c r="AU37" s="734"/>
      <c r="AV37" s="734"/>
      <c r="AW37" s="745" t="s">
        <v>97</v>
      </c>
      <c r="AX37" s="745"/>
      <c r="AY37" s="745"/>
      <c r="AZ37" s="745"/>
      <c r="BA37" s="745"/>
      <c r="BB37" s="745"/>
      <c r="BC37" s="745"/>
      <c r="BD37" s="745"/>
      <c r="BE37" s="745"/>
      <c r="BF37" s="745"/>
      <c r="BG37" s="745"/>
      <c r="BH37" s="745"/>
      <c r="BI37" s="745"/>
      <c r="BJ37" s="734">
        <f>入力シート!BJ37</f>
        <v>0</v>
      </c>
      <c r="BK37" s="734"/>
      <c r="BL37" s="734"/>
      <c r="BM37" s="745" t="s">
        <v>98</v>
      </c>
      <c r="BN37" s="745"/>
      <c r="BO37" s="745"/>
      <c r="BP37" s="745"/>
      <c r="BQ37" s="220"/>
      <c r="BR37" s="737"/>
      <c r="BS37" s="737"/>
      <c r="BT37" s="737"/>
      <c r="BU37" s="737"/>
      <c r="BV37" s="737"/>
      <c r="BW37" s="213"/>
      <c r="BX37" s="746" t="str">
        <f>入力シート!BX37</f>
        <v>３</v>
      </c>
      <c r="BY37" s="747"/>
      <c r="BZ37" s="214"/>
      <c r="CA37" s="710" t="str">
        <f>入力シート!CA37</f>
        <v>その他(           )</v>
      </c>
      <c r="CB37" s="710"/>
      <c r="CC37" s="710"/>
      <c r="CD37" s="710"/>
      <c r="CE37" s="710"/>
      <c r="CF37" s="710"/>
      <c r="CG37" s="710"/>
      <c r="CH37" s="710"/>
      <c r="CI37" s="710"/>
      <c r="CJ37" s="710"/>
      <c r="CK37" s="710"/>
      <c r="CL37" s="710"/>
      <c r="CM37" s="710"/>
      <c r="CN37" s="710"/>
      <c r="CO37" s="710"/>
      <c r="CP37" s="710"/>
      <c r="CQ37" s="710"/>
      <c r="CR37" s="710"/>
      <c r="CS37" s="710"/>
      <c r="CT37" s="710"/>
      <c r="CU37" s="710"/>
      <c r="CV37" s="710"/>
      <c r="CW37" s="710"/>
      <c r="CX37" s="710"/>
      <c r="CY37" s="710"/>
      <c r="CZ37" s="710"/>
      <c r="DA37" s="711"/>
      <c r="DC37" s="806"/>
      <c r="DD37" s="807"/>
      <c r="DE37" s="807"/>
      <c r="DF37" s="808"/>
    </row>
    <row r="38" spans="1:110" ht="20.25" customHeight="1" thickBot="1">
      <c r="D38" s="221"/>
      <c r="E38" s="731"/>
      <c r="F38" s="731"/>
      <c r="G38" s="731"/>
      <c r="H38" s="731"/>
      <c r="I38" s="731"/>
      <c r="J38" s="731"/>
      <c r="K38" s="731"/>
      <c r="L38" s="731"/>
      <c r="M38" s="731"/>
      <c r="N38" s="731"/>
      <c r="O38" s="731"/>
      <c r="P38" s="731"/>
      <c r="Q38" s="731"/>
      <c r="R38" s="731"/>
      <c r="S38" s="731"/>
      <c r="T38" s="222"/>
      <c r="U38" s="748" t="s">
        <v>39</v>
      </c>
      <c r="V38" s="748"/>
      <c r="W38" s="748"/>
      <c r="X38" s="748"/>
      <c r="Y38" s="748"/>
      <c r="Z38" s="748"/>
      <c r="AA38" s="748"/>
      <c r="AB38" s="748"/>
      <c r="AC38" s="748" t="str">
        <f>入力シート!AC38</f>
        <v>有・無</v>
      </c>
      <c r="AD38" s="748"/>
      <c r="AE38" s="748"/>
      <c r="AF38" s="748"/>
      <c r="AG38" s="748"/>
      <c r="AH38" s="748"/>
      <c r="AI38" s="748"/>
      <c r="AJ38" s="748"/>
      <c r="AK38" s="748"/>
      <c r="AL38" s="223"/>
      <c r="AM38" s="749">
        <f>入力シート!AM38</f>
        <v>0</v>
      </c>
      <c r="AN38" s="749"/>
      <c r="AO38" s="749"/>
      <c r="AP38" s="749"/>
      <c r="AQ38" s="749"/>
      <c r="AR38" s="749" t="s">
        <v>80</v>
      </c>
      <c r="AS38" s="749"/>
      <c r="AT38" s="749">
        <f>入力シート!AT38</f>
        <v>0</v>
      </c>
      <c r="AU38" s="749"/>
      <c r="AV38" s="749"/>
      <c r="AW38" s="750" t="s">
        <v>97</v>
      </c>
      <c r="AX38" s="750"/>
      <c r="AY38" s="750"/>
      <c r="AZ38" s="750"/>
      <c r="BA38" s="750"/>
      <c r="BB38" s="750"/>
      <c r="BC38" s="750"/>
      <c r="BD38" s="750"/>
      <c r="BE38" s="750"/>
      <c r="BF38" s="750"/>
      <c r="BG38" s="750"/>
      <c r="BH38" s="750"/>
      <c r="BI38" s="750"/>
      <c r="BJ38" s="749">
        <f>入力シート!BJ38</f>
        <v>0</v>
      </c>
      <c r="BK38" s="749"/>
      <c r="BL38" s="749"/>
      <c r="BM38" s="750" t="s">
        <v>98</v>
      </c>
      <c r="BN38" s="750"/>
      <c r="BO38" s="750"/>
      <c r="BP38" s="750"/>
      <c r="BQ38" s="224"/>
      <c r="BR38" s="738"/>
      <c r="BS38" s="738"/>
      <c r="BT38" s="738"/>
      <c r="BU38" s="738"/>
      <c r="BV38" s="738"/>
      <c r="BW38" s="703"/>
      <c r="BX38" s="704"/>
      <c r="BY38" s="704"/>
      <c r="BZ38" s="704"/>
      <c r="CA38" s="704"/>
      <c r="CB38" s="704"/>
      <c r="CC38" s="704"/>
      <c r="CD38" s="704"/>
      <c r="CE38" s="704"/>
      <c r="CF38" s="704"/>
      <c r="CG38" s="704"/>
      <c r="CH38" s="704"/>
      <c r="CI38" s="704"/>
      <c r="CJ38" s="704"/>
      <c r="CK38" s="704"/>
      <c r="CL38" s="704"/>
      <c r="CM38" s="704"/>
      <c r="CN38" s="704"/>
      <c r="CO38" s="704"/>
      <c r="CP38" s="704"/>
      <c r="CQ38" s="704"/>
      <c r="CR38" s="704"/>
      <c r="CS38" s="704"/>
      <c r="CT38" s="704"/>
      <c r="CU38" s="704"/>
      <c r="CV38" s="704"/>
      <c r="CW38" s="704"/>
      <c r="CX38" s="704"/>
      <c r="CY38" s="704"/>
      <c r="CZ38" s="704"/>
      <c r="DA38" s="705"/>
      <c r="DC38" s="806"/>
      <c r="DD38" s="807"/>
      <c r="DE38" s="807"/>
      <c r="DF38" s="808"/>
    </row>
    <row r="39" spans="1:110" ht="5.0999999999999996" customHeight="1">
      <c r="A39" s="171"/>
      <c r="B39" s="171"/>
      <c r="C39" s="171"/>
      <c r="D39" s="171"/>
      <c r="E39" s="225"/>
      <c r="F39" s="194"/>
      <c r="G39" s="194"/>
      <c r="H39" s="194"/>
      <c r="I39" s="194"/>
      <c r="J39" s="194"/>
      <c r="K39" s="194"/>
      <c r="L39" s="194"/>
      <c r="M39" s="194"/>
      <c r="N39" s="194"/>
      <c r="O39" s="194"/>
      <c r="P39" s="194"/>
      <c r="Q39" s="194"/>
      <c r="R39" s="194"/>
      <c r="S39" s="194"/>
      <c r="T39" s="194"/>
      <c r="U39" s="194"/>
      <c r="V39" s="194"/>
      <c r="W39" s="171"/>
      <c r="X39" s="226"/>
      <c r="Y39" s="226"/>
      <c r="Z39" s="226"/>
      <c r="AA39" s="226"/>
      <c r="AB39" s="226"/>
      <c r="AC39" s="226"/>
      <c r="AD39" s="226"/>
      <c r="AE39" s="226"/>
      <c r="AF39" s="226"/>
      <c r="AG39" s="226"/>
      <c r="AH39" s="226"/>
      <c r="AI39" s="226"/>
      <c r="AJ39" s="226"/>
      <c r="AK39" s="226"/>
      <c r="AL39" s="226"/>
      <c r="AM39" s="226"/>
      <c r="AN39" s="226"/>
      <c r="AO39" s="226"/>
      <c r="AP39" s="226"/>
      <c r="AQ39" s="226"/>
      <c r="AR39" s="226"/>
      <c r="AS39" s="226"/>
      <c r="AT39" s="171"/>
      <c r="AU39" s="171"/>
      <c r="AV39" s="171"/>
      <c r="AW39" s="171"/>
      <c r="AX39" s="171"/>
      <c r="AY39" s="171"/>
      <c r="AZ39" s="171"/>
      <c r="BA39" s="171"/>
      <c r="BB39" s="171"/>
      <c r="BC39" s="171"/>
      <c r="BD39" s="171"/>
      <c r="BE39" s="171"/>
      <c r="BF39" s="171"/>
      <c r="BG39" s="171"/>
      <c r="BH39" s="171"/>
      <c r="BI39" s="171"/>
      <c r="BJ39" s="171"/>
      <c r="BK39" s="171"/>
      <c r="BL39" s="171"/>
      <c r="BM39" s="171"/>
      <c r="BN39" s="171"/>
      <c r="BO39" s="171"/>
      <c r="BP39" s="171"/>
      <c r="BQ39" s="171"/>
      <c r="BR39" s="171"/>
      <c r="BS39" s="171"/>
      <c r="BT39" s="171"/>
      <c r="BU39" s="171"/>
      <c r="BV39" s="171"/>
      <c r="BW39" s="171"/>
      <c r="BX39" s="171"/>
      <c r="BY39" s="171"/>
      <c r="BZ39" s="171"/>
      <c r="CA39" s="171"/>
      <c r="CB39" s="171"/>
      <c r="CC39" s="171"/>
      <c r="CD39" s="171"/>
      <c r="CE39" s="171"/>
      <c r="CF39" s="171"/>
      <c r="CG39" s="171"/>
      <c r="CH39" s="171"/>
      <c r="CI39" s="171"/>
      <c r="CJ39" s="171"/>
      <c r="CK39" s="171"/>
      <c r="CL39" s="171"/>
      <c r="CM39" s="171"/>
      <c r="CN39" s="171"/>
      <c r="CO39" s="171"/>
      <c r="CP39" s="171"/>
      <c r="CQ39" s="171"/>
      <c r="CR39" s="171"/>
      <c r="CS39" s="171"/>
      <c r="CT39" s="171"/>
      <c r="CU39" s="171"/>
      <c r="CV39" s="171"/>
      <c r="CW39" s="171"/>
      <c r="CX39" s="171"/>
      <c r="CY39" s="171"/>
      <c r="CZ39" s="171"/>
      <c r="DA39" s="227"/>
      <c r="DC39" s="806"/>
      <c r="DD39" s="807"/>
      <c r="DE39" s="807"/>
      <c r="DF39" s="808"/>
    </row>
    <row r="40" spans="1:110" ht="2.25" customHeight="1" thickBot="1">
      <c r="C40" s="171"/>
      <c r="D40" s="171"/>
      <c r="E40" s="225"/>
      <c r="F40" s="194"/>
      <c r="G40" s="194"/>
      <c r="H40" s="194"/>
      <c r="I40" s="194"/>
      <c r="J40" s="194"/>
      <c r="K40" s="194"/>
      <c r="L40" s="194"/>
      <c r="M40" s="194"/>
      <c r="N40" s="194"/>
      <c r="O40" s="194"/>
      <c r="P40" s="194"/>
      <c r="Q40" s="194"/>
      <c r="R40" s="194"/>
      <c r="S40" s="194"/>
      <c r="T40" s="194"/>
      <c r="U40" s="194"/>
      <c r="V40" s="194"/>
      <c r="W40" s="171"/>
      <c r="X40" s="226"/>
      <c r="Y40" s="226"/>
      <c r="Z40" s="226"/>
      <c r="AA40" s="226"/>
      <c r="AB40" s="226"/>
      <c r="AC40" s="226"/>
      <c r="AD40" s="226"/>
      <c r="AE40" s="226"/>
      <c r="AF40" s="226"/>
      <c r="AG40" s="226"/>
      <c r="AH40" s="226"/>
      <c r="AI40" s="226"/>
      <c r="AJ40" s="226"/>
      <c r="AK40" s="226"/>
      <c r="AL40" s="226"/>
      <c r="AM40" s="226"/>
      <c r="AN40" s="226"/>
      <c r="AO40" s="226"/>
      <c r="AP40" s="226"/>
      <c r="AQ40" s="226"/>
      <c r="AR40" s="226"/>
      <c r="AS40" s="226"/>
      <c r="AT40" s="171"/>
      <c r="AU40" s="171"/>
      <c r="AV40" s="171"/>
      <c r="AW40" s="171"/>
      <c r="AX40" s="171"/>
      <c r="AY40" s="171"/>
      <c r="AZ40" s="171"/>
      <c r="BA40" s="171"/>
      <c r="BB40" s="171"/>
      <c r="BC40" s="171"/>
      <c r="BD40" s="171"/>
      <c r="BE40" s="171"/>
      <c r="BF40" s="171"/>
      <c r="BG40" s="171"/>
      <c r="BH40" s="171"/>
      <c r="BI40" s="171"/>
      <c r="BJ40" s="171"/>
      <c r="BK40" s="171"/>
      <c r="BL40" s="171"/>
      <c r="BM40" s="171"/>
      <c r="BN40" s="171"/>
      <c r="BO40" s="171"/>
      <c r="BP40" s="171"/>
      <c r="BQ40" s="171"/>
      <c r="BR40" s="171"/>
      <c r="BS40" s="171"/>
      <c r="BT40" s="171"/>
      <c r="BU40" s="171"/>
      <c r="BV40" s="171"/>
      <c r="BW40" s="171"/>
      <c r="BX40" s="171"/>
      <c r="BY40" s="171"/>
      <c r="BZ40" s="171"/>
      <c r="CA40" s="171"/>
      <c r="CB40" s="171"/>
      <c r="CC40" s="171"/>
      <c r="CD40" s="171"/>
      <c r="CE40" s="171"/>
      <c r="CF40" s="171"/>
      <c r="CG40" s="171"/>
      <c r="CH40" s="171"/>
      <c r="CI40" s="171"/>
      <c r="CJ40" s="171"/>
      <c r="CK40" s="171"/>
      <c r="CL40" s="171"/>
      <c r="CM40" s="171"/>
      <c r="CN40" s="171"/>
      <c r="CO40" s="171"/>
      <c r="CP40" s="171"/>
      <c r="CQ40" s="171"/>
      <c r="CR40" s="171"/>
      <c r="CS40" s="171"/>
      <c r="CT40" s="171"/>
      <c r="CU40" s="171"/>
      <c r="CV40" s="171"/>
      <c r="CW40" s="171"/>
      <c r="CX40" s="171"/>
      <c r="CY40" s="171"/>
      <c r="CZ40" s="171"/>
      <c r="DA40" s="227"/>
      <c r="DC40" s="806"/>
      <c r="DD40" s="807"/>
      <c r="DE40" s="807"/>
      <c r="DF40" s="808"/>
    </row>
    <row r="41" spans="1:110" ht="26.25" customHeight="1">
      <c r="C41" s="208"/>
      <c r="D41" s="712"/>
      <c r="E41" s="715" t="s">
        <v>40</v>
      </c>
      <c r="F41" s="715"/>
      <c r="G41" s="715"/>
      <c r="H41" s="715"/>
      <c r="I41" s="715"/>
      <c r="J41" s="715"/>
      <c r="K41" s="715"/>
      <c r="L41" s="715"/>
      <c r="M41" s="715"/>
      <c r="N41" s="715"/>
      <c r="O41" s="715"/>
      <c r="P41" s="715"/>
      <c r="Q41" s="718"/>
      <c r="R41" s="721" t="s">
        <v>56</v>
      </c>
      <c r="S41" s="722"/>
      <c r="T41" s="722"/>
      <c r="U41" s="722"/>
      <c r="V41" s="722"/>
      <c r="W41" s="722"/>
      <c r="X41" s="722"/>
      <c r="Y41" s="722"/>
      <c r="Z41" s="722"/>
      <c r="AA41" s="722"/>
      <c r="AB41" s="722"/>
      <c r="AC41" s="722"/>
      <c r="AD41" s="722"/>
      <c r="AE41" s="723"/>
      <c r="AF41" s="724">
        <f>入力シート!AF41</f>
        <v>0</v>
      </c>
      <c r="AG41" s="724"/>
      <c r="AH41" s="724"/>
      <c r="AI41" s="724"/>
      <c r="AJ41" s="724"/>
      <c r="AK41" s="724"/>
      <c r="AL41" s="724"/>
      <c r="AM41" s="724"/>
      <c r="AN41" s="724"/>
      <c r="AO41" s="724"/>
      <c r="AP41" s="724"/>
      <c r="AQ41" s="724"/>
      <c r="AR41" s="724"/>
      <c r="AS41" s="724"/>
      <c r="AT41" s="724"/>
      <c r="AU41" s="724"/>
      <c r="AV41" s="724"/>
      <c r="AW41" s="724"/>
      <c r="AX41" s="724"/>
      <c r="AY41" s="724"/>
      <c r="AZ41" s="724"/>
      <c r="BA41" s="724"/>
      <c r="BB41" s="724"/>
      <c r="BC41" s="724"/>
      <c r="BD41" s="724"/>
      <c r="BE41" s="724"/>
      <c r="BF41" s="724"/>
      <c r="BG41" s="724"/>
      <c r="BH41" s="724"/>
      <c r="BI41" s="724"/>
      <c r="BJ41" s="724"/>
      <c r="BK41" s="724"/>
      <c r="BL41" s="724"/>
      <c r="BM41" s="724"/>
      <c r="BN41" s="724"/>
      <c r="BO41" s="724"/>
      <c r="BP41" s="724"/>
      <c r="BQ41" s="724"/>
      <c r="BR41" s="724"/>
      <c r="BS41" s="724"/>
      <c r="BT41" s="724"/>
      <c r="BU41" s="724"/>
      <c r="BV41" s="724"/>
      <c r="BW41" s="724"/>
      <c r="BX41" s="724"/>
      <c r="BY41" s="724"/>
      <c r="BZ41" s="724"/>
      <c r="CA41" s="724"/>
      <c r="CB41" s="724"/>
      <c r="CC41" s="724"/>
      <c r="CD41" s="724"/>
      <c r="CE41" s="724"/>
      <c r="CF41" s="724"/>
      <c r="CG41" s="724"/>
      <c r="CH41" s="724"/>
      <c r="CI41" s="724"/>
      <c r="CJ41" s="724"/>
      <c r="CK41" s="724"/>
      <c r="CL41" s="724"/>
      <c r="CM41" s="724"/>
      <c r="CN41" s="724"/>
      <c r="CO41" s="724"/>
      <c r="CP41" s="724"/>
      <c r="CQ41" s="724"/>
      <c r="CR41" s="724"/>
      <c r="CS41" s="724"/>
      <c r="CT41" s="724"/>
      <c r="CU41" s="724"/>
      <c r="CV41" s="724"/>
      <c r="CW41" s="724"/>
      <c r="CX41" s="724"/>
      <c r="CY41" s="724"/>
      <c r="CZ41" s="724"/>
      <c r="DA41" s="725"/>
      <c r="DC41" s="806"/>
      <c r="DD41" s="807"/>
      <c r="DE41" s="807"/>
      <c r="DF41" s="808"/>
    </row>
    <row r="42" spans="1:110" ht="20.25" customHeight="1" thickBot="1">
      <c r="C42" s="208"/>
      <c r="D42" s="713"/>
      <c r="E42" s="716"/>
      <c r="F42" s="716"/>
      <c r="G42" s="716"/>
      <c r="H42" s="716"/>
      <c r="I42" s="716"/>
      <c r="J42" s="716"/>
      <c r="K42" s="716"/>
      <c r="L42" s="716"/>
      <c r="M42" s="716"/>
      <c r="N42" s="716"/>
      <c r="O42" s="716"/>
      <c r="P42" s="716"/>
      <c r="Q42" s="719"/>
      <c r="R42" s="726" t="s">
        <v>41</v>
      </c>
      <c r="S42" s="727"/>
      <c r="T42" s="727"/>
      <c r="U42" s="727"/>
      <c r="V42" s="727"/>
      <c r="W42" s="727"/>
      <c r="X42" s="727"/>
      <c r="Y42" s="727"/>
      <c r="Z42" s="727"/>
      <c r="AA42" s="727"/>
      <c r="AB42" s="727"/>
      <c r="AC42" s="727"/>
      <c r="AD42" s="727"/>
      <c r="AE42" s="727"/>
      <c r="AF42" s="695" t="str">
        <f>入力シート!AF42</f>
        <v xml:space="preserve">〒
</v>
      </c>
      <c r="AG42" s="696"/>
      <c r="AH42" s="696"/>
      <c r="AI42" s="696"/>
      <c r="AJ42" s="696"/>
      <c r="AK42" s="696"/>
      <c r="AL42" s="696"/>
      <c r="AM42" s="696"/>
      <c r="AN42" s="696"/>
      <c r="AO42" s="696"/>
      <c r="AP42" s="696"/>
      <c r="AQ42" s="696"/>
      <c r="AR42" s="696"/>
      <c r="AS42" s="696"/>
      <c r="AT42" s="696"/>
      <c r="AU42" s="696"/>
      <c r="AV42" s="696"/>
      <c r="AW42" s="696"/>
      <c r="AX42" s="696"/>
      <c r="AY42" s="696"/>
      <c r="AZ42" s="696"/>
      <c r="BA42" s="696"/>
      <c r="BB42" s="696"/>
      <c r="BC42" s="696"/>
      <c r="BD42" s="696"/>
      <c r="BE42" s="696"/>
      <c r="BF42" s="696"/>
      <c r="BG42" s="696"/>
      <c r="BH42" s="696"/>
      <c r="BI42" s="696"/>
      <c r="BJ42" s="696"/>
      <c r="BK42" s="696"/>
      <c r="BL42" s="696"/>
      <c r="BM42" s="696"/>
      <c r="BN42" s="696"/>
      <c r="BO42" s="696"/>
      <c r="BP42" s="696"/>
      <c r="BQ42" s="696"/>
      <c r="BR42" s="696"/>
      <c r="BS42" s="696"/>
      <c r="BT42" s="696"/>
      <c r="BU42" s="696"/>
      <c r="BV42" s="696"/>
      <c r="BW42" s="696"/>
      <c r="BX42" s="696"/>
      <c r="BY42" s="696"/>
      <c r="BZ42" s="696"/>
      <c r="CA42" s="696"/>
      <c r="CB42" s="696"/>
      <c r="CC42" s="696"/>
      <c r="CD42" s="696"/>
      <c r="CE42" s="696"/>
      <c r="CF42" s="696"/>
      <c r="CG42" s="696"/>
      <c r="CH42" s="696"/>
      <c r="CI42" s="696"/>
      <c r="CJ42" s="696"/>
      <c r="CK42" s="696"/>
      <c r="CL42" s="696"/>
      <c r="CM42" s="696"/>
      <c r="CN42" s="696"/>
      <c r="CO42" s="696"/>
      <c r="CP42" s="696"/>
      <c r="CQ42" s="696"/>
      <c r="CR42" s="696"/>
      <c r="CS42" s="696"/>
      <c r="CT42" s="696"/>
      <c r="CU42" s="696"/>
      <c r="CV42" s="696"/>
      <c r="CW42" s="696"/>
      <c r="CX42" s="696"/>
      <c r="CY42" s="696"/>
      <c r="CZ42" s="696"/>
      <c r="DA42" s="697"/>
      <c r="DC42" s="806"/>
      <c r="DD42" s="807"/>
      <c r="DE42" s="807"/>
      <c r="DF42" s="808"/>
    </row>
    <row r="43" spans="1:110" ht="10.5" customHeight="1" thickBot="1">
      <c r="C43" s="208"/>
      <c r="D43" s="714"/>
      <c r="E43" s="717"/>
      <c r="F43" s="717"/>
      <c r="G43" s="717"/>
      <c r="H43" s="717"/>
      <c r="I43" s="717"/>
      <c r="J43" s="717"/>
      <c r="K43" s="717"/>
      <c r="L43" s="717"/>
      <c r="M43" s="717"/>
      <c r="N43" s="717"/>
      <c r="O43" s="717"/>
      <c r="P43" s="717"/>
      <c r="Q43" s="720"/>
      <c r="R43" s="728"/>
      <c r="S43" s="729"/>
      <c r="T43" s="729"/>
      <c r="U43" s="729"/>
      <c r="V43" s="729"/>
      <c r="W43" s="729"/>
      <c r="X43" s="729"/>
      <c r="Y43" s="729"/>
      <c r="Z43" s="729"/>
      <c r="AA43" s="729"/>
      <c r="AB43" s="729"/>
      <c r="AC43" s="729"/>
      <c r="AD43" s="729"/>
      <c r="AE43" s="729"/>
      <c r="AF43" s="698"/>
      <c r="AG43" s="699"/>
      <c r="AH43" s="699"/>
      <c r="AI43" s="699"/>
      <c r="AJ43" s="699"/>
      <c r="AK43" s="699"/>
      <c r="AL43" s="699"/>
      <c r="AM43" s="699"/>
      <c r="AN43" s="699"/>
      <c r="AO43" s="699"/>
      <c r="AP43" s="699"/>
      <c r="AQ43" s="699"/>
      <c r="AR43" s="699"/>
      <c r="AS43" s="699"/>
      <c r="AT43" s="699"/>
      <c r="AU43" s="699"/>
      <c r="AV43" s="699"/>
      <c r="AW43" s="699"/>
      <c r="AX43" s="699"/>
      <c r="AY43" s="699"/>
      <c r="AZ43" s="699"/>
      <c r="BA43" s="699"/>
      <c r="BB43" s="699"/>
      <c r="BC43" s="699"/>
      <c r="BD43" s="699"/>
      <c r="BE43" s="699"/>
      <c r="BF43" s="699"/>
      <c r="BG43" s="699"/>
      <c r="BH43" s="699"/>
      <c r="BI43" s="699"/>
      <c r="BJ43" s="699"/>
      <c r="BK43" s="699"/>
      <c r="BL43" s="699"/>
      <c r="BM43" s="699"/>
      <c r="BN43" s="699"/>
      <c r="BO43" s="699"/>
      <c r="BP43" s="699"/>
      <c r="BQ43" s="699"/>
      <c r="BR43" s="699"/>
      <c r="BS43" s="699"/>
      <c r="BT43" s="699"/>
      <c r="BU43" s="699"/>
      <c r="BV43" s="699"/>
      <c r="BW43" s="700" t="s">
        <v>73</v>
      </c>
      <c r="BX43" s="700"/>
      <c r="BY43" s="700"/>
      <c r="BZ43" s="700"/>
      <c r="CA43" s="700"/>
      <c r="CB43" s="228" t="s">
        <v>74</v>
      </c>
      <c r="CC43" s="701">
        <f>入力シート!CC43</f>
        <v>0</v>
      </c>
      <c r="CD43" s="700"/>
      <c r="CE43" s="700"/>
      <c r="CF43" s="700"/>
      <c r="CG43" s="700"/>
      <c r="CH43" s="228" t="s">
        <v>75</v>
      </c>
      <c r="CI43" s="700">
        <f>入力シート!CI43</f>
        <v>0</v>
      </c>
      <c r="CJ43" s="700"/>
      <c r="CK43" s="700"/>
      <c r="CL43" s="700"/>
      <c r="CM43" s="700"/>
      <c r="CN43" s="700"/>
      <c r="CO43" s="700"/>
      <c r="CP43" s="702" t="s">
        <v>81</v>
      </c>
      <c r="CQ43" s="702"/>
      <c r="CR43" s="700">
        <f>入力シート!CR43</f>
        <v>0</v>
      </c>
      <c r="CS43" s="700"/>
      <c r="CT43" s="700"/>
      <c r="CU43" s="700"/>
      <c r="CV43" s="700"/>
      <c r="CW43" s="700"/>
      <c r="CX43" s="700"/>
      <c r="CY43" s="229"/>
      <c r="CZ43" s="229"/>
      <c r="DA43" s="229"/>
      <c r="DB43" s="230"/>
      <c r="DC43" s="806"/>
      <c r="DD43" s="807"/>
      <c r="DE43" s="807"/>
      <c r="DF43" s="808"/>
    </row>
    <row r="44" spans="1:110" s="171" customFormat="1" ht="5.0999999999999996" customHeight="1" thickBot="1">
      <c r="E44" s="225"/>
      <c r="F44" s="194"/>
      <c r="G44" s="194"/>
      <c r="H44" s="194"/>
      <c r="I44" s="194"/>
      <c r="J44" s="194"/>
      <c r="K44" s="194"/>
      <c r="L44" s="194"/>
      <c r="M44" s="194"/>
      <c r="N44" s="194"/>
      <c r="O44" s="194"/>
      <c r="P44" s="194"/>
      <c r="Q44" s="194"/>
      <c r="R44" s="194"/>
      <c r="S44" s="194"/>
      <c r="T44" s="194"/>
      <c r="U44" s="194"/>
      <c r="V44" s="194"/>
      <c r="X44" s="226"/>
      <c r="Y44" s="226"/>
      <c r="Z44" s="226"/>
      <c r="AA44" s="226"/>
      <c r="AB44" s="226"/>
      <c r="AC44" s="226"/>
      <c r="AD44" s="226"/>
      <c r="AE44" s="226"/>
      <c r="AF44" s="226"/>
      <c r="AG44" s="226"/>
      <c r="AH44" s="226"/>
      <c r="AI44" s="226"/>
      <c r="AJ44" s="226"/>
      <c r="AK44" s="226"/>
      <c r="AL44" s="226"/>
      <c r="AM44" s="226"/>
      <c r="AN44" s="226"/>
      <c r="AO44" s="226"/>
      <c r="AP44" s="226"/>
      <c r="AQ44" s="226"/>
      <c r="AR44" s="226"/>
      <c r="AS44" s="226"/>
      <c r="DA44" s="227"/>
      <c r="DC44" s="806"/>
      <c r="DD44" s="807"/>
      <c r="DE44" s="807"/>
      <c r="DF44" s="808"/>
    </row>
    <row r="45" spans="1:110" ht="26.25" customHeight="1" thickBot="1">
      <c r="D45" s="876" t="s">
        <v>42</v>
      </c>
      <c r="E45" s="877"/>
      <c r="F45" s="873" t="s">
        <v>60</v>
      </c>
      <c r="G45" s="873"/>
      <c r="H45" s="873"/>
      <c r="I45" s="873"/>
      <c r="J45" s="873"/>
      <c r="K45" s="873"/>
      <c r="L45" s="873"/>
      <c r="M45" s="873"/>
      <c r="N45" s="873"/>
      <c r="O45" s="873"/>
      <c r="P45" s="873"/>
      <c r="Q45" s="873"/>
      <c r="R45" s="873"/>
      <c r="S45" s="873"/>
      <c r="T45" s="873"/>
      <c r="U45" s="231"/>
      <c r="V45" s="232"/>
      <c r="W45" s="874" t="s">
        <v>54</v>
      </c>
      <c r="X45" s="874"/>
      <c r="Y45" s="874"/>
      <c r="Z45" s="874"/>
      <c r="AA45" s="874"/>
      <c r="AB45" s="874"/>
      <c r="AC45" s="874"/>
      <c r="AD45" s="874"/>
      <c r="AE45" s="874"/>
      <c r="AF45" s="874"/>
      <c r="AG45" s="874"/>
      <c r="AH45" s="874"/>
      <c r="AI45" s="874"/>
      <c r="AJ45" s="874"/>
      <c r="AK45" s="874"/>
      <c r="AL45" s="874"/>
      <c r="AM45" s="874"/>
      <c r="AN45" s="874"/>
      <c r="AO45" s="874"/>
      <c r="AP45" s="874"/>
      <c r="AQ45" s="874"/>
      <c r="AR45" s="874"/>
      <c r="AS45" s="874"/>
      <c r="AT45" s="874"/>
      <c r="AU45" s="874"/>
      <c r="AV45" s="874"/>
      <c r="AW45" s="874"/>
      <c r="AX45" s="874" t="s">
        <v>55</v>
      </c>
      <c r="AY45" s="874"/>
      <c r="AZ45" s="874"/>
      <c r="BA45" s="874"/>
      <c r="BB45" s="874"/>
      <c r="BC45" s="874"/>
      <c r="BD45" s="874"/>
      <c r="BE45" s="874"/>
      <c r="BF45" s="874"/>
      <c r="BG45" s="874"/>
      <c r="BH45" s="874"/>
      <c r="BI45" s="874"/>
      <c r="BJ45" s="874"/>
      <c r="BK45" s="874"/>
      <c r="BL45" s="874"/>
      <c r="BM45" s="874"/>
      <c r="BN45" s="874"/>
      <c r="BO45" s="874"/>
      <c r="BP45" s="874"/>
      <c r="BQ45" s="874"/>
      <c r="BR45" s="874"/>
      <c r="BS45" s="874"/>
      <c r="BT45" s="874"/>
      <c r="BU45" s="874"/>
      <c r="BV45" s="874"/>
      <c r="BW45" s="874"/>
      <c r="BX45" s="875"/>
      <c r="CI45" s="872"/>
      <c r="CJ45" s="872"/>
      <c r="CK45" s="872"/>
      <c r="CL45" s="872"/>
      <c r="CM45" s="872"/>
      <c r="CN45" s="872"/>
      <c r="CO45" s="872"/>
      <c r="CP45" s="872"/>
      <c r="CQ45" s="872"/>
      <c r="CR45" s="872"/>
      <c r="DC45" s="809"/>
      <c r="DD45" s="810"/>
      <c r="DE45" s="810"/>
      <c r="DF45" s="811"/>
    </row>
    <row r="46" spans="1:110" ht="20.100000000000001" customHeight="1">
      <c r="CS46" s="850" t="s">
        <v>59</v>
      </c>
      <c r="CT46" s="850"/>
      <c r="CU46" s="850"/>
      <c r="CV46" s="850"/>
      <c r="CW46" s="850"/>
      <c r="CX46" s="850"/>
      <c r="CY46" s="850"/>
      <c r="CZ46" s="850"/>
      <c r="DA46" s="850"/>
    </row>
    <row r="47" spans="1:110" ht="20.100000000000001" customHeight="1"/>
  </sheetData>
  <sheetProtection password="CC7B" sheet="1" objects="1" scenarios="1" selectLockedCells="1"/>
  <mergeCells count="238">
    <mergeCell ref="AU1:BE3"/>
    <mergeCell ref="O2:R2"/>
    <mergeCell ref="H3:J3"/>
    <mergeCell ref="W3:Y3"/>
    <mergeCell ref="BW3:CH3"/>
    <mergeCell ref="CI3:DA3"/>
    <mergeCell ref="AO4:BL4"/>
    <mergeCell ref="BO4:DA4"/>
    <mergeCell ref="DC4:DF12"/>
    <mergeCell ref="AO5:BL5"/>
    <mergeCell ref="BO5:DA5"/>
    <mergeCell ref="AO6:BL7"/>
    <mergeCell ref="BO6:BQ6"/>
    <mergeCell ref="BR6:BT6"/>
    <mergeCell ref="BU6:BW6"/>
    <mergeCell ref="BX6:BZ6"/>
    <mergeCell ref="BO7:BQ7"/>
    <mergeCell ref="BR7:BT7"/>
    <mergeCell ref="BU7:BW7"/>
    <mergeCell ref="BX7:BZ7"/>
    <mergeCell ref="CA7:CC7"/>
    <mergeCell ref="CD7:CF7"/>
    <mergeCell ref="CG7:CI7"/>
    <mergeCell ref="CA6:CC6"/>
    <mergeCell ref="CD6:CF6"/>
    <mergeCell ref="CG6:CI6"/>
    <mergeCell ref="CJ7:CL7"/>
    <mergeCell ref="CM7:CO7"/>
    <mergeCell ref="CP7:CR7"/>
    <mergeCell ref="CS7:CU7"/>
    <mergeCell ref="CV7:CX7"/>
    <mergeCell ref="CY7:DA7"/>
    <mergeCell ref="CS6:CU6"/>
    <mergeCell ref="CV6:CX6"/>
    <mergeCell ref="CY6:DA6"/>
    <mergeCell ref="CJ6:CL6"/>
    <mergeCell ref="CM6:CO6"/>
    <mergeCell ref="CP6:CR6"/>
    <mergeCell ref="CR10:CX10"/>
    <mergeCell ref="F11:T11"/>
    <mergeCell ref="U11:AH11"/>
    <mergeCell ref="AI11:AK11"/>
    <mergeCell ref="AO11:BL11"/>
    <mergeCell ref="BO11:DA11"/>
    <mergeCell ref="AO8:BL10"/>
    <mergeCell ref="BO8:DA9"/>
    <mergeCell ref="D9:AL9"/>
    <mergeCell ref="F10:T10"/>
    <mergeCell ref="U10:AH10"/>
    <mergeCell ref="AI10:AK10"/>
    <mergeCell ref="BW10:CA10"/>
    <mergeCell ref="CC10:CG10"/>
    <mergeCell ref="CI10:CO10"/>
    <mergeCell ref="CP10:CQ10"/>
    <mergeCell ref="G8:L8"/>
    <mergeCell ref="M8:N8"/>
    <mergeCell ref="O8:R8"/>
    <mergeCell ref="S8:T8"/>
    <mergeCell ref="U8:X8"/>
    <mergeCell ref="Y8:Z8"/>
    <mergeCell ref="E15:P16"/>
    <mergeCell ref="Q15:T16"/>
    <mergeCell ref="U15:AL16"/>
    <mergeCell ref="AO15:BL15"/>
    <mergeCell ref="BO15:DA15"/>
    <mergeCell ref="BO12:DA12"/>
    <mergeCell ref="BW13:CA13"/>
    <mergeCell ref="CC13:CG13"/>
    <mergeCell ref="CI13:CO13"/>
    <mergeCell ref="CP13:CQ13"/>
    <mergeCell ref="CR13:CX13"/>
    <mergeCell ref="F12:T12"/>
    <mergeCell ref="U12:AH12"/>
    <mergeCell ref="AI12:AK12"/>
    <mergeCell ref="AM12:AN13"/>
    <mergeCell ref="AO12:BL13"/>
    <mergeCell ref="BM12:BN13"/>
    <mergeCell ref="CT28:CZ28"/>
    <mergeCell ref="BI35:BM35"/>
    <mergeCell ref="BN35:BO35"/>
    <mergeCell ref="BX35:BY35"/>
    <mergeCell ref="CA35:DA35"/>
    <mergeCell ref="U14:AH14"/>
    <mergeCell ref="AI14:AK14"/>
    <mergeCell ref="AO14:BL14"/>
    <mergeCell ref="BN14:BN15"/>
    <mergeCell ref="BO14:DA14"/>
    <mergeCell ref="AF18:AI18"/>
    <mergeCell ref="AJ18:AK18"/>
    <mergeCell ref="AL18:AO18"/>
    <mergeCell ref="AP18:AQ18"/>
    <mergeCell ref="CV18:CW18"/>
    <mergeCell ref="E19:V19"/>
    <mergeCell ref="CR19:CS19"/>
    <mergeCell ref="CT19:CW19"/>
    <mergeCell ref="BZ18:CA18"/>
    <mergeCell ref="CB18:CF18"/>
    <mergeCell ref="CG18:CI18"/>
    <mergeCell ref="CJ18:CN18"/>
    <mergeCell ref="CO18:CP18"/>
    <mergeCell ref="CQ18:CU18"/>
    <mergeCell ref="DC15:DF45"/>
    <mergeCell ref="AM16:AM17"/>
    <mergeCell ref="AN16:AN17"/>
    <mergeCell ref="AO16:BL17"/>
    <mergeCell ref="BM16:BM17"/>
    <mergeCell ref="BN16:BN17"/>
    <mergeCell ref="BO16:DA16"/>
    <mergeCell ref="BW17:CA17"/>
    <mergeCell ref="CC17:CG17"/>
    <mergeCell ref="CI17:CO17"/>
    <mergeCell ref="CP17:CQ17"/>
    <mergeCell ref="CR17:CX17"/>
    <mergeCell ref="CX19:CY19"/>
    <mergeCell ref="CE24:CI24"/>
    <mergeCell ref="CK24:CQ24"/>
    <mergeCell ref="CR24:CS24"/>
    <mergeCell ref="CT24:CZ24"/>
    <mergeCell ref="CK28:CQ28"/>
    <mergeCell ref="CR28:CS28"/>
    <mergeCell ref="X19:AS19"/>
    <mergeCell ref="AU19:CD19"/>
    <mergeCell ref="CF19:CK19"/>
    <mergeCell ref="CL19:CM19"/>
    <mergeCell ref="CN19:CQ19"/>
    <mergeCell ref="AR18:AS18"/>
    <mergeCell ref="AT18:BF18"/>
    <mergeCell ref="BL18:BM18"/>
    <mergeCell ref="BN18:BR18"/>
    <mergeCell ref="BS18:BT18"/>
    <mergeCell ref="BU18:BY18"/>
    <mergeCell ref="E18:K18"/>
    <mergeCell ref="M18:V18"/>
    <mergeCell ref="X18:AC18"/>
    <mergeCell ref="AD18:AE18"/>
    <mergeCell ref="E20:V20"/>
    <mergeCell ref="X20:AS20"/>
    <mergeCell ref="AT20:AX28"/>
    <mergeCell ref="AY20:BQ20"/>
    <mergeCell ref="BR20:DA20"/>
    <mergeCell ref="D21:H28"/>
    <mergeCell ref="I21:AS21"/>
    <mergeCell ref="AY21:BQ22"/>
    <mergeCell ref="BR21:DA21"/>
    <mergeCell ref="I22:AS25"/>
    <mergeCell ref="BR22:BX22"/>
    <mergeCell ref="BY22:CC22"/>
    <mergeCell ref="CE22:CI22"/>
    <mergeCell ref="CK22:CQ22"/>
    <mergeCell ref="CR22:CS22"/>
    <mergeCell ref="AY25:BQ26"/>
    <mergeCell ref="BR25:DA25"/>
    <mergeCell ref="I26:AS26"/>
    <mergeCell ref="BR26:BX26"/>
    <mergeCell ref="CT22:CZ22"/>
    <mergeCell ref="AY23:BQ24"/>
    <mergeCell ref="BR23:DA23"/>
    <mergeCell ref="BR24:BX24"/>
    <mergeCell ref="BY24:CC24"/>
    <mergeCell ref="D29:D33"/>
    <mergeCell ref="E29:T33"/>
    <mergeCell ref="U29:U33"/>
    <mergeCell ref="V29:W29"/>
    <mergeCell ref="Y29:DA29"/>
    <mergeCell ref="V30:W30"/>
    <mergeCell ref="BY26:CC26"/>
    <mergeCell ref="CE26:CI26"/>
    <mergeCell ref="CK26:CQ26"/>
    <mergeCell ref="CR26:CS26"/>
    <mergeCell ref="CT26:CZ26"/>
    <mergeCell ref="I27:AS28"/>
    <mergeCell ref="AY27:BQ28"/>
    <mergeCell ref="BR27:DA27"/>
    <mergeCell ref="BR28:BX28"/>
    <mergeCell ref="BY28:CC28"/>
    <mergeCell ref="Y30:DA30"/>
    <mergeCell ref="V31:W31"/>
    <mergeCell ref="Y31:DA31"/>
    <mergeCell ref="V32:W32"/>
    <mergeCell ref="Y32:DA32"/>
    <mergeCell ref="V33:W33"/>
    <mergeCell ref="Y33:DA33"/>
    <mergeCell ref="CE28:CI28"/>
    <mergeCell ref="D34:AW34"/>
    <mergeCell ref="AX34:BQ34"/>
    <mergeCell ref="BR34:BV38"/>
    <mergeCell ref="BW34:DA34"/>
    <mergeCell ref="D35:AB35"/>
    <mergeCell ref="AC35:AS35"/>
    <mergeCell ref="AT35:AY35"/>
    <mergeCell ref="AZ35:BA35"/>
    <mergeCell ref="BB35:BF35"/>
    <mergeCell ref="BG35:BH35"/>
    <mergeCell ref="AW37:BI37"/>
    <mergeCell ref="BJ37:BL37"/>
    <mergeCell ref="BM37:BP37"/>
    <mergeCell ref="BX37:BY37"/>
    <mergeCell ref="CA37:DA37"/>
    <mergeCell ref="U38:AB38"/>
    <mergeCell ref="AC38:AK38"/>
    <mergeCell ref="AM38:AQ38"/>
    <mergeCell ref="AR38:AS38"/>
    <mergeCell ref="AT38:AV38"/>
    <mergeCell ref="AM37:AQ37"/>
    <mergeCell ref="AR37:AS37"/>
    <mergeCell ref="AT37:AV37"/>
    <mergeCell ref="AW38:BI38"/>
    <mergeCell ref="BJ38:BL38"/>
    <mergeCell ref="BM38:BP38"/>
    <mergeCell ref="BW38:DA38"/>
    <mergeCell ref="E36:AA36"/>
    <mergeCell ref="AC36:BQ36"/>
    <mergeCell ref="BX36:BY36"/>
    <mergeCell ref="CA36:DA36"/>
    <mergeCell ref="D41:D43"/>
    <mergeCell ref="E41:P43"/>
    <mergeCell ref="Q41:Q43"/>
    <mergeCell ref="R41:AE41"/>
    <mergeCell ref="AF41:DA41"/>
    <mergeCell ref="R42:AE43"/>
    <mergeCell ref="E37:S38"/>
    <mergeCell ref="U37:AB37"/>
    <mergeCell ref="AC37:AK37"/>
    <mergeCell ref="CI45:CR45"/>
    <mergeCell ref="CS46:DA46"/>
    <mergeCell ref="F45:T45"/>
    <mergeCell ref="W45:AH45"/>
    <mergeCell ref="AI45:AW45"/>
    <mergeCell ref="AX45:BI45"/>
    <mergeCell ref="BJ45:BX45"/>
    <mergeCell ref="D45:E45"/>
    <mergeCell ref="AF42:DA42"/>
    <mergeCell ref="AF43:BV43"/>
    <mergeCell ref="BW43:CA43"/>
    <mergeCell ref="CC43:CG43"/>
    <mergeCell ref="CI43:CO43"/>
    <mergeCell ref="CP43:CQ43"/>
    <mergeCell ref="CR43:CX43"/>
  </mergeCells>
  <phoneticPr fontId="1"/>
  <pageMargins left="0.7" right="0.7" top="0.75" bottom="0.75" header="0.3" footer="0.3"/>
  <pageSetup paperSize="9" scale="9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F47"/>
  <sheetViews>
    <sheetView showZeros="0" view="pageBreakPreview" zoomScale="115" zoomScaleNormal="100" zoomScaleSheetLayoutView="115" workbookViewId="0">
      <selection activeCell="AF42" sqref="AF42:DA42"/>
    </sheetView>
  </sheetViews>
  <sheetFormatPr defaultColWidth="0.875" defaultRowHeight="12"/>
  <cols>
    <col min="1" max="16384" width="0.875" style="161"/>
  </cols>
  <sheetData>
    <row r="1" spans="4:110" ht="20.100000000000001" customHeight="1">
      <c r="AU1" s="854" t="str">
        <f>入力シート!AU1</f>
        <v>設立</v>
      </c>
      <c r="AV1" s="855"/>
      <c r="AW1" s="855"/>
      <c r="AX1" s="855"/>
      <c r="AY1" s="855"/>
      <c r="AZ1" s="855"/>
      <c r="BA1" s="855"/>
      <c r="BB1" s="855"/>
      <c r="BC1" s="855"/>
      <c r="BD1" s="855"/>
      <c r="BE1" s="855"/>
      <c r="BG1" s="162"/>
    </row>
    <row r="2" spans="4:110" ht="20.100000000000001" customHeight="1" thickBot="1">
      <c r="D2" s="163"/>
      <c r="E2" s="163"/>
      <c r="F2" s="163"/>
      <c r="G2" s="163"/>
      <c r="H2" s="163"/>
      <c r="I2" s="163"/>
      <c r="J2" s="163"/>
      <c r="K2" s="163"/>
      <c r="L2" s="163"/>
      <c r="M2" s="163"/>
      <c r="N2" s="163"/>
      <c r="O2" s="857" t="s">
        <v>0</v>
      </c>
      <c r="P2" s="857"/>
      <c r="Q2" s="857"/>
      <c r="R2" s="857"/>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4" t="s">
        <v>1</v>
      </c>
      <c r="AT2" s="163"/>
      <c r="AU2" s="855"/>
      <c r="AV2" s="855"/>
      <c r="AW2" s="855"/>
      <c r="AX2" s="855"/>
      <c r="AY2" s="855"/>
      <c r="AZ2" s="855"/>
      <c r="BA2" s="855"/>
      <c r="BB2" s="855"/>
      <c r="BC2" s="855"/>
      <c r="BD2" s="855"/>
      <c r="BE2" s="855"/>
      <c r="BF2" s="163"/>
      <c r="BG2" s="162" t="s">
        <v>2</v>
      </c>
      <c r="BH2" s="163"/>
      <c r="BI2" s="163"/>
      <c r="BJ2" s="163"/>
      <c r="BK2" s="163"/>
      <c r="BL2" s="163"/>
      <c r="BM2" s="163"/>
      <c r="BN2" s="163"/>
      <c r="BO2" s="163"/>
      <c r="BP2" s="163"/>
      <c r="BQ2" s="163"/>
      <c r="BR2" s="163"/>
      <c r="BS2" s="163"/>
      <c r="BT2" s="163"/>
      <c r="BU2" s="163"/>
      <c r="BV2" s="163"/>
      <c r="BW2" s="163"/>
      <c r="BX2" s="163"/>
      <c r="BY2" s="163"/>
      <c r="BZ2" s="163"/>
      <c r="CA2" s="163"/>
      <c r="CB2" s="163"/>
      <c r="CC2" s="163"/>
      <c r="CD2" s="163"/>
      <c r="CE2" s="163"/>
      <c r="CF2" s="163"/>
      <c r="CG2" s="163"/>
      <c r="CH2" s="163"/>
      <c r="CI2" s="163"/>
      <c r="CJ2" s="163"/>
      <c r="CK2" s="163"/>
      <c r="CL2" s="163"/>
      <c r="CM2" s="163"/>
      <c r="CN2" s="163"/>
      <c r="CO2" s="163"/>
      <c r="CP2" s="163"/>
      <c r="CQ2" s="163"/>
      <c r="CR2" s="163"/>
      <c r="CS2" s="163"/>
      <c r="CT2" s="163"/>
      <c r="CU2" s="163"/>
      <c r="CV2" s="163"/>
      <c r="CW2" s="163"/>
      <c r="CX2" s="163"/>
      <c r="CY2" s="163"/>
      <c r="CZ2" s="163"/>
      <c r="DA2" s="163"/>
    </row>
    <row r="3" spans="4:110" ht="20.100000000000001" customHeight="1" thickBot="1">
      <c r="H3" s="858" t="s">
        <v>3</v>
      </c>
      <c r="I3" s="858"/>
      <c r="J3" s="858"/>
      <c r="W3" s="858" t="s">
        <v>4</v>
      </c>
      <c r="X3" s="858"/>
      <c r="Y3" s="858"/>
      <c r="AU3" s="856"/>
      <c r="AV3" s="856"/>
      <c r="AW3" s="856"/>
      <c r="AX3" s="856"/>
      <c r="AY3" s="856"/>
      <c r="AZ3" s="856"/>
      <c r="BA3" s="856"/>
      <c r="BB3" s="856"/>
      <c r="BC3" s="856"/>
      <c r="BD3" s="856"/>
      <c r="BE3" s="856"/>
      <c r="BW3" s="859" t="s">
        <v>5</v>
      </c>
      <c r="BX3" s="860"/>
      <c r="BY3" s="860"/>
      <c r="BZ3" s="860"/>
      <c r="CA3" s="860"/>
      <c r="CB3" s="860"/>
      <c r="CC3" s="860"/>
      <c r="CD3" s="860"/>
      <c r="CE3" s="860"/>
      <c r="CF3" s="860"/>
      <c r="CG3" s="860"/>
      <c r="CH3" s="861"/>
      <c r="CI3" s="862"/>
      <c r="CJ3" s="860"/>
      <c r="CK3" s="860"/>
      <c r="CL3" s="860"/>
      <c r="CM3" s="860"/>
      <c r="CN3" s="860"/>
      <c r="CO3" s="860"/>
      <c r="CP3" s="860"/>
      <c r="CQ3" s="860"/>
      <c r="CR3" s="860"/>
      <c r="CS3" s="860"/>
      <c r="CT3" s="860"/>
      <c r="CU3" s="860"/>
      <c r="CV3" s="860"/>
      <c r="CW3" s="860"/>
      <c r="CX3" s="860"/>
      <c r="CY3" s="860"/>
      <c r="CZ3" s="860"/>
      <c r="DA3" s="863"/>
    </row>
    <row r="4" spans="4:110" ht="15.95" customHeight="1">
      <c r="D4" s="165"/>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6"/>
      <c r="AL4" s="167"/>
      <c r="AM4" s="166"/>
      <c r="AN4" s="168"/>
      <c r="AO4" s="864" t="s">
        <v>6</v>
      </c>
      <c r="AP4" s="864"/>
      <c r="AQ4" s="864"/>
      <c r="AR4" s="864"/>
      <c r="AS4" s="864"/>
      <c r="AT4" s="864"/>
      <c r="AU4" s="864"/>
      <c r="AV4" s="864"/>
      <c r="AW4" s="864"/>
      <c r="AX4" s="864"/>
      <c r="AY4" s="864"/>
      <c r="AZ4" s="864"/>
      <c r="BA4" s="864"/>
      <c r="BB4" s="864"/>
      <c r="BC4" s="864"/>
      <c r="BD4" s="864"/>
      <c r="BE4" s="864"/>
      <c r="BF4" s="864"/>
      <c r="BG4" s="864"/>
      <c r="BH4" s="864"/>
      <c r="BI4" s="864"/>
      <c r="BJ4" s="864"/>
      <c r="BK4" s="864"/>
      <c r="BL4" s="864"/>
      <c r="BM4" s="168"/>
      <c r="BN4" s="169"/>
      <c r="BO4" s="865">
        <f>入力シート!BO4</f>
        <v>0</v>
      </c>
      <c r="BP4" s="866"/>
      <c r="BQ4" s="866"/>
      <c r="BR4" s="866"/>
      <c r="BS4" s="866"/>
      <c r="BT4" s="866"/>
      <c r="BU4" s="866"/>
      <c r="BV4" s="866"/>
      <c r="BW4" s="866"/>
      <c r="BX4" s="866"/>
      <c r="BY4" s="866"/>
      <c r="BZ4" s="866"/>
      <c r="CA4" s="866"/>
      <c r="CB4" s="866"/>
      <c r="CC4" s="866"/>
      <c r="CD4" s="866"/>
      <c r="CE4" s="866"/>
      <c r="CF4" s="866"/>
      <c r="CG4" s="866"/>
      <c r="CH4" s="866"/>
      <c r="CI4" s="866"/>
      <c r="CJ4" s="866"/>
      <c r="CK4" s="866"/>
      <c r="CL4" s="866"/>
      <c r="CM4" s="866"/>
      <c r="CN4" s="866"/>
      <c r="CO4" s="866"/>
      <c r="CP4" s="866"/>
      <c r="CQ4" s="866"/>
      <c r="CR4" s="866"/>
      <c r="CS4" s="866"/>
      <c r="CT4" s="866"/>
      <c r="CU4" s="866"/>
      <c r="CV4" s="866"/>
      <c r="CW4" s="866"/>
      <c r="CX4" s="866"/>
      <c r="CY4" s="866"/>
      <c r="CZ4" s="866"/>
      <c r="DA4" s="867"/>
      <c r="DC4" s="868" t="s">
        <v>129</v>
      </c>
      <c r="DD4" s="868"/>
      <c r="DE4" s="868"/>
      <c r="DF4" s="868"/>
    </row>
    <row r="5" spans="4:110" ht="30" customHeight="1">
      <c r="D5" s="170"/>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2"/>
      <c r="AM5" s="173"/>
      <c r="AN5" s="174"/>
      <c r="AO5" s="815" t="s">
        <v>8</v>
      </c>
      <c r="AP5" s="815"/>
      <c r="AQ5" s="815"/>
      <c r="AR5" s="815"/>
      <c r="AS5" s="815"/>
      <c r="AT5" s="815"/>
      <c r="AU5" s="815"/>
      <c r="AV5" s="815"/>
      <c r="AW5" s="815"/>
      <c r="AX5" s="815"/>
      <c r="AY5" s="815"/>
      <c r="AZ5" s="815"/>
      <c r="BA5" s="815"/>
      <c r="BB5" s="815"/>
      <c r="BC5" s="815"/>
      <c r="BD5" s="815"/>
      <c r="BE5" s="815"/>
      <c r="BF5" s="815"/>
      <c r="BG5" s="815"/>
      <c r="BH5" s="815"/>
      <c r="BI5" s="815"/>
      <c r="BJ5" s="815"/>
      <c r="BK5" s="815"/>
      <c r="BL5" s="815"/>
      <c r="BM5" s="174"/>
      <c r="BN5" s="175"/>
      <c r="BO5" s="869">
        <f>入力シート!BO5</f>
        <v>0</v>
      </c>
      <c r="BP5" s="870"/>
      <c r="BQ5" s="870"/>
      <c r="BR5" s="870"/>
      <c r="BS5" s="870"/>
      <c r="BT5" s="870"/>
      <c r="BU5" s="870"/>
      <c r="BV5" s="870"/>
      <c r="BW5" s="870"/>
      <c r="BX5" s="870"/>
      <c r="BY5" s="870"/>
      <c r="BZ5" s="870"/>
      <c r="CA5" s="870"/>
      <c r="CB5" s="870"/>
      <c r="CC5" s="870"/>
      <c r="CD5" s="870"/>
      <c r="CE5" s="870"/>
      <c r="CF5" s="870"/>
      <c r="CG5" s="870"/>
      <c r="CH5" s="870"/>
      <c r="CI5" s="870"/>
      <c r="CJ5" s="870"/>
      <c r="CK5" s="870"/>
      <c r="CL5" s="870"/>
      <c r="CM5" s="870"/>
      <c r="CN5" s="870"/>
      <c r="CO5" s="870"/>
      <c r="CP5" s="870"/>
      <c r="CQ5" s="870"/>
      <c r="CR5" s="870"/>
      <c r="CS5" s="870"/>
      <c r="CT5" s="870"/>
      <c r="CU5" s="870"/>
      <c r="CV5" s="870"/>
      <c r="CW5" s="870"/>
      <c r="CX5" s="870"/>
      <c r="CY5" s="870"/>
      <c r="CZ5" s="870"/>
      <c r="DA5" s="871"/>
      <c r="DC5" s="868"/>
      <c r="DD5" s="868"/>
      <c r="DE5" s="868"/>
      <c r="DF5" s="868"/>
    </row>
    <row r="6" spans="4:110" ht="21.75" customHeight="1">
      <c r="D6" s="170"/>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c r="AE6" s="171"/>
      <c r="AF6" s="171"/>
      <c r="AG6" s="171"/>
      <c r="AH6" s="171"/>
      <c r="AI6" s="171"/>
      <c r="AJ6" s="171"/>
      <c r="AK6" s="171"/>
      <c r="AL6" s="172"/>
      <c r="AM6" s="171"/>
      <c r="AN6" s="171"/>
      <c r="AO6" s="814" t="s">
        <v>9</v>
      </c>
      <c r="AP6" s="814"/>
      <c r="AQ6" s="814"/>
      <c r="AR6" s="814"/>
      <c r="AS6" s="814"/>
      <c r="AT6" s="814"/>
      <c r="AU6" s="814"/>
      <c r="AV6" s="814"/>
      <c r="AW6" s="814"/>
      <c r="AX6" s="814"/>
      <c r="AY6" s="814"/>
      <c r="AZ6" s="814"/>
      <c r="BA6" s="814"/>
      <c r="BB6" s="814"/>
      <c r="BC6" s="814"/>
      <c r="BD6" s="814"/>
      <c r="BE6" s="814"/>
      <c r="BF6" s="814"/>
      <c r="BG6" s="814"/>
      <c r="BH6" s="814"/>
      <c r="BI6" s="814"/>
      <c r="BJ6" s="814"/>
      <c r="BK6" s="814"/>
      <c r="BL6" s="814"/>
      <c r="BM6" s="171"/>
      <c r="BN6" s="176"/>
      <c r="BO6" s="740">
        <f>入力シート!BO6</f>
        <v>0</v>
      </c>
      <c r="BP6" s="740"/>
      <c r="BQ6" s="740"/>
      <c r="BR6" s="740">
        <f>入力シート!BR6</f>
        <v>0</v>
      </c>
      <c r="BS6" s="740"/>
      <c r="BT6" s="740"/>
      <c r="BU6" s="740">
        <f>入力シート!BU6</f>
        <v>0</v>
      </c>
      <c r="BV6" s="740"/>
      <c r="BW6" s="740"/>
      <c r="BX6" s="740">
        <f>入力シート!BX6</f>
        <v>0</v>
      </c>
      <c r="BY6" s="740"/>
      <c r="BZ6" s="740"/>
      <c r="CA6" s="740">
        <f>入力シート!CA6</f>
        <v>0</v>
      </c>
      <c r="CB6" s="740"/>
      <c r="CC6" s="740"/>
      <c r="CD6" s="740">
        <f>入力シート!CD6</f>
        <v>0</v>
      </c>
      <c r="CE6" s="740"/>
      <c r="CF6" s="740"/>
      <c r="CG6" s="740">
        <f>入力シート!CG6</f>
        <v>0</v>
      </c>
      <c r="CH6" s="740"/>
      <c r="CI6" s="740"/>
      <c r="CJ6" s="740">
        <f>入力シート!CJ6</f>
        <v>0</v>
      </c>
      <c r="CK6" s="740"/>
      <c r="CL6" s="740"/>
      <c r="CM6" s="740">
        <f>入力シート!CM6</f>
        <v>0</v>
      </c>
      <c r="CN6" s="740"/>
      <c r="CO6" s="740"/>
      <c r="CP6" s="740">
        <f>入力シート!CP6</f>
        <v>0</v>
      </c>
      <c r="CQ6" s="740"/>
      <c r="CR6" s="740"/>
      <c r="CS6" s="740">
        <f>入力シート!CS6</f>
        <v>0</v>
      </c>
      <c r="CT6" s="740"/>
      <c r="CU6" s="740"/>
      <c r="CV6" s="740">
        <f>入力シート!CV6</f>
        <v>0</v>
      </c>
      <c r="CW6" s="740"/>
      <c r="CX6" s="740"/>
      <c r="CY6" s="740">
        <f>入力シート!CY6</f>
        <v>0</v>
      </c>
      <c r="CZ6" s="740"/>
      <c r="DA6" s="741"/>
      <c r="DC6" s="868"/>
      <c r="DD6" s="868"/>
      <c r="DE6" s="868"/>
      <c r="DF6" s="868"/>
    </row>
    <row r="7" spans="4:110" ht="6.75" customHeight="1">
      <c r="D7" s="170"/>
      <c r="E7" s="171"/>
      <c r="F7" s="171"/>
      <c r="G7" s="171"/>
      <c r="H7" s="171"/>
      <c r="I7" s="171"/>
      <c r="J7" s="171"/>
      <c r="K7" s="171"/>
      <c r="L7" s="171"/>
      <c r="M7" s="171"/>
      <c r="N7" s="171"/>
      <c r="O7" s="171"/>
      <c r="P7" s="171"/>
      <c r="Q7" s="171"/>
      <c r="R7" s="171"/>
      <c r="S7" s="171"/>
      <c r="T7" s="171"/>
      <c r="U7" s="171"/>
      <c r="V7" s="171"/>
      <c r="W7" s="171"/>
      <c r="X7" s="171"/>
      <c r="Y7" s="171"/>
      <c r="Z7" s="171"/>
      <c r="AA7" s="171"/>
      <c r="AB7" s="171"/>
      <c r="AC7" s="171"/>
      <c r="AD7" s="171"/>
      <c r="AE7" s="171"/>
      <c r="AF7" s="171"/>
      <c r="AG7" s="171"/>
      <c r="AH7" s="171"/>
      <c r="AI7" s="171"/>
      <c r="AJ7" s="171"/>
      <c r="AK7" s="171"/>
      <c r="AL7" s="172"/>
      <c r="AM7" s="174"/>
      <c r="AN7" s="174"/>
      <c r="AO7" s="815"/>
      <c r="AP7" s="815"/>
      <c r="AQ7" s="815"/>
      <c r="AR7" s="815"/>
      <c r="AS7" s="815"/>
      <c r="AT7" s="815"/>
      <c r="AU7" s="815"/>
      <c r="AV7" s="815"/>
      <c r="AW7" s="815"/>
      <c r="AX7" s="815"/>
      <c r="AY7" s="815"/>
      <c r="AZ7" s="815"/>
      <c r="BA7" s="815"/>
      <c r="BB7" s="815"/>
      <c r="BC7" s="815"/>
      <c r="BD7" s="815"/>
      <c r="BE7" s="815"/>
      <c r="BF7" s="815"/>
      <c r="BG7" s="815"/>
      <c r="BH7" s="815"/>
      <c r="BI7" s="815"/>
      <c r="BJ7" s="815"/>
      <c r="BK7" s="815"/>
      <c r="BL7" s="815"/>
      <c r="BM7" s="171"/>
      <c r="BN7" s="175"/>
      <c r="BO7" s="824"/>
      <c r="BP7" s="824"/>
      <c r="BQ7" s="852"/>
      <c r="BR7" s="851"/>
      <c r="BS7" s="824"/>
      <c r="BT7" s="852"/>
      <c r="BU7" s="851"/>
      <c r="BV7" s="824"/>
      <c r="BW7" s="852"/>
      <c r="BX7" s="851"/>
      <c r="BY7" s="824"/>
      <c r="BZ7" s="852"/>
      <c r="CA7" s="851"/>
      <c r="CB7" s="824"/>
      <c r="CC7" s="852"/>
      <c r="CD7" s="851"/>
      <c r="CE7" s="824"/>
      <c r="CF7" s="852"/>
      <c r="CG7" s="851"/>
      <c r="CH7" s="824"/>
      <c r="CI7" s="852"/>
      <c r="CJ7" s="851"/>
      <c r="CK7" s="824"/>
      <c r="CL7" s="852"/>
      <c r="CM7" s="851"/>
      <c r="CN7" s="824"/>
      <c r="CO7" s="852"/>
      <c r="CP7" s="851"/>
      <c r="CQ7" s="824"/>
      <c r="CR7" s="852"/>
      <c r="CS7" s="851"/>
      <c r="CT7" s="824"/>
      <c r="CU7" s="852"/>
      <c r="CV7" s="851"/>
      <c r="CW7" s="824"/>
      <c r="CX7" s="852"/>
      <c r="CY7" s="851"/>
      <c r="CZ7" s="824"/>
      <c r="DA7" s="853"/>
      <c r="DC7" s="868"/>
      <c r="DD7" s="868"/>
      <c r="DE7" s="868"/>
      <c r="DF7" s="868"/>
    </row>
    <row r="8" spans="4:110" ht="24" customHeight="1">
      <c r="D8" s="170"/>
      <c r="E8" s="177"/>
      <c r="F8" s="177"/>
      <c r="G8" s="850">
        <f>入力シート!G8</f>
        <v>0</v>
      </c>
      <c r="H8" s="850"/>
      <c r="I8" s="850"/>
      <c r="J8" s="850"/>
      <c r="K8" s="850"/>
      <c r="L8" s="850"/>
      <c r="M8" s="850" t="s">
        <v>84</v>
      </c>
      <c r="N8" s="850"/>
      <c r="O8" s="850">
        <f>入力シート!O8</f>
        <v>0</v>
      </c>
      <c r="P8" s="850"/>
      <c r="Q8" s="850"/>
      <c r="R8" s="850"/>
      <c r="S8" s="850" t="s">
        <v>79</v>
      </c>
      <c r="T8" s="850"/>
      <c r="U8" s="841">
        <f>入力シート!U8</f>
        <v>0</v>
      </c>
      <c r="V8" s="841"/>
      <c r="W8" s="841"/>
      <c r="X8" s="841"/>
      <c r="Y8" s="850" t="s">
        <v>78</v>
      </c>
      <c r="Z8" s="850"/>
      <c r="AA8" s="177"/>
      <c r="AB8" s="177"/>
      <c r="AC8" s="177"/>
      <c r="AD8" s="177"/>
      <c r="AE8" s="177"/>
      <c r="AF8" s="177"/>
      <c r="AG8" s="177"/>
      <c r="AH8" s="177"/>
      <c r="AI8" s="177"/>
      <c r="AJ8" s="177"/>
      <c r="AK8" s="177"/>
      <c r="AL8" s="172"/>
      <c r="AM8" s="171"/>
      <c r="AN8" s="171"/>
      <c r="AO8" s="753" t="s">
        <v>76</v>
      </c>
      <c r="AP8" s="814"/>
      <c r="AQ8" s="814"/>
      <c r="AR8" s="814"/>
      <c r="AS8" s="814"/>
      <c r="AT8" s="814"/>
      <c r="AU8" s="814"/>
      <c r="AV8" s="814"/>
      <c r="AW8" s="814"/>
      <c r="AX8" s="814"/>
      <c r="AY8" s="814"/>
      <c r="AZ8" s="814"/>
      <c r="BA8" s="814"/>
      <c r="BB8" s="814"/>
      <c r="BC8" s="814"/>
      <c r="BD8" s="814"/>
      <c r="BE8" s="814"/>
      <c r="BF8" s="814"/>
      <c r="BG8" s="814"/>
      <c r="BH8" s="814"/>
      <c r="BI8" s="814"/>
      <c r="BJ8" s="814"/>
      <c r="BK8" s="814"/>
      <c r="BL8" s="814"/>
      <c r="BM8" s="178"/>
      <c r="BN8" s="179"/>
      <c r="BO8" s="844" t="str">
        <f>入力シート!BO8</f>
        <v xml:space="preserve">〒
</v>
      </c>
      <c r="BP8" s="845"/>
      <c r="BQ8" s="845"/>
      <c r="BR8" s="845"/>
      <c r="BS8" s="845"/>
      <c r="BT8" s="845"/>
      <c r="BU8" s="845"/>
      <c r="BV8" s="845"/>
      <c r="BW8" s="845"/>
      <c r="BX8" s="845"/>
      <c r="BY8" s="845"/>
      <c r="BZ8" s="845"/>
      <c r="CA8" s="845"/>
      <c r="CB8" s="845"/>
      <c r="CC8" s="845"/>
      <c r="CD8" s="845"/>
      <c r="CE8" s="845"/>
      <c r="CF8" s="845"/>
      <c r="CG8" s="845"/>
      <c r="CH8" s="845"/>
      <c r="CI8" s="845"/>
      <c r="CJ8" s="845"/>
      <c r="CK8" s="845"/>
      <c r="CL8" s="845"/>
      <c r="CM8" s="845"/>
      <c r="CN8" s="845"/>
      <c r="CO8" s="845"/>
      <c r="CP8" s="845"/>
      <c r="CQ8" s="845"/>
      <c r="CR8" s="845"/>
      <c r="CS8" s="845"/>
      <c r="CT8" s="845"/>
      <c r="CU8" s="845"/>
      <c r="CV8" s="845"/>
      <c r="CW8" s="845"/>
      <c r="CX8" s="845"/>
      <c r="CY8" s="845"/>
      <c r="CZ8" s="845"/>
      <c r="DA8" s="846"/>
      <c r="DC8" s="868"/>
      <c r="DD8" s="868"/>
      <c r="DE8" s="868"/>
      <c r="DF8" s="868"/>
    </row>
    <row r="9" spans="4:110" ht="15" customHeight="1" thickBot="1">
      <c r="D9" s="713"/>
      <c r="E9" s="841"/>
      <c r="F9" s="841"/>
      <c r="G9" s="841"/>
      <c r="H9" s="841"/>
      <c r="I9" s="841"/>
      <c r="J9" s="841"/>
      <c r="K9" s="841"/>
      <c r="L9" s="841"/>
      <c r="M9" s="841"/>
      <c r="N9" s="841"/>
      <c r="O9" s="841"/>
      <c r="P9" s="841"/>
      <c r="Q9" s="841"/>
      <c r="R9" s="841"/>
      <c r="S9" s="841"/>
      <c r="T9" s="841"/>
      <c r="U9" s="841"/>
      <c r="V9" s="841"/>
      <c r="W9" s="841"/>
      <c r="X9" s="841"/>
      <c r="Y9" s="841"/>
      <c r="Z9" s="841"/>
      <c r="AA9" s="841"/>
      <c r="AB9" s="841"/>
      <c r="AC9" s="841"/>
      <c r="AD9" s="841"/>
      <c r="AE9" s="841"/>
      <c r="AF9" s="841"/>
      <c r="AG9" s="841"/>
      <c r="AH9" s="841"/>
      <c r="AI9" s="841"/>
      <c r="AJ9" s="841"/>
      <c r="AK9" s="841"/>
      <c r="AL9" s="719"/>
      <c r="AM9" s="171"/>
      <c r="AN9" s="171"/>
      <c r="AO9" s="840"/>
      <c r="AP9" s="840"/>
      <c r="AQ9" s="840"/>
      <c r="AR9" s="840"/>
      <c r="AS9" s="840"/>
      <c r="AT9" s="840"/>
      <c r="AU9" s="840"/>
      <c r="AV9" s="840"/>
      <c r="AW9" s="840"/>
      <c r="AX9" s="840"/>
      <c r="AY9" s="840"/>
      <c r="AZ9" s="840"/>
      <c r="BA9" s="840"/>
      <c r="BB9" s="840"/>
      <c r="BC9" s="840"/>
      <c r="BD9" s="840"/>
      <c r="BE9" s="840"/>
      <c r="BF9" s="840"/>
      <c r="BG9" s="840"/>
      <c r="BH9" s="840"/>
      <c r="BI9" s="840"/>
      <c r="BJ9" s="840"/>
      <c r="BK9" s="840"/>
      <c r="BL9" s="840"/>
      <c r="BM9" s="180"/>
      <c r="BN9" s="181"/>
      <c r="BO9" s="847"/>
      <c r="BP9" s="848"/>
      <c r="BQ9" s="848"/>
      <c r="BR9" s="848"/>
      <c r="BS9" s="848"/>
      <c r="BT9" s="848"/>
      <c r="BU9" s="848"/>
      <c r="BV9" s="848"/>
      <c r="BW9" s="848"/>
      <c r="BX9" s="848"/>
      <c r="BY9" s="848"/>
      <c r="BZ9" s="848"/>
      <c r="CA9" s="848"/>
      <c r="CB9" s="848"/>
      <c r="CC9" s="848"/>
      <c r="CD9" s="848"/>
      <c r="CE9" s="848"/>
      <c r="CF9" s="848"/>
      <c r="CG9" s="848"/>
      <c r="CH9" s="848"/>
      <c r="CI9" s="848"/>
      <c r="CJ9" s="848"/>
      <c r="CK9" s="848"/>
      <c r="CL9" s="848"/>
      <c r="CM9" s="848"/>
      <c r="CN9" s="848"/>
      <c r="CO9" s="848"/>
      <c r="CP9" s="848"/>
      <c r="CQ9" s="848"/>
      <c r="CR9" s="848"/>
      <c r="CS9" s="848"/>
      <c r="CT9" s="848"/>
      <c r="CU9" s="848"/>
      <c r="CV9" s="848"/>
      <c r="CW9" s="848"/>
      <c r="CX9" s="848"/>
      <c r="CY9" s="848"/>
      <c r="CZ9" s="848"/>
      <c r="DA9" s="849"/>
      <c r="DC9" s="868"/>
      <c r="DD9" s="868"/>
      <c r="DE9" s="868"/>
      <c r="DF9" s="868"/>
    </row>
    <row r="10" spans="4:110" ht="14.25" customHeight="1">
      <c r="D10" s="170"/>
      <c r="E10" s="182"/>
      <c r="F10" s="839">
        <f>入力シート!F10</f>
        <v>0</v>
      </c>
      <c r="G10" s="839"/>
      <c r="H10" s="839"/>
      <c r="I10" s="839"/>
      <c r="J10" s="839"/>
      <c r="K10" s="839"/>
      <c r="L10" s="839"/>
      <c r="M10" s="839"/>
      <c r="N10" s="839"/>
      <c r="O10" s="839"/>
      <c r="P10" s="839"/>
      <c r="Q10" s="839"/>
      <c r="R10" s="839"/>
      <c r="S10" s="839"/>
      <c r="T10" s="839"/>
      <c r="U10" s="882" t="s">
        <v>11</v>
      </c>
      <c r="V10" s="882"/>
      <c r="W10" s="882"/>
      <c r="X10" s="882"/>
      <c r="Y10" s="882"/>
      <c r="Z10" s="882"/>
      <c r="AA10" s="882"/>
      <c r="AB10" s="882"/>
      <c r="AC10" s="882"/>
      <c r="AD10" s="882"/>
      <c r="AE10" s="882"/>
      <c r="AF10" s="882"/>
      <c r="AG10" s="882"/>
      <c r="AH10" s="882"/>
      <c r="AI10" s="392" t="s">
        <v>12</v>
      </c>
      <c r="AJ10" s="392"/>
      <c r="AK10" s="392"/>
      <c r="AL10" s="172"/>
      <c r="AM10" s="173"/>
      <c r="AN10" s="174"/>
      <c r="AO10" s="815"/>
      <c r="AP10" s="815"/>
      <c r="AQ10" s="815"/>
      <c r="AR10" s="815"/>
      <c r="AS10" s="815"/>
      <c r="AT10" s="815"/>
      <c r="AU10" s="815"/>
      <c r="AV10" s="815"/>
      <c r="AW10" s="815"/>
      <c r="AX10" s="815"/>
      <c r="AY10" s="815"/>
      <c r="AZ10" s="815"/>
      <c r="BA10" s="815"/>
      <c r="BB10" s="815"/>
      <c r="BC10" s="815"/>
      <c r="BD10" s="815"/>
      <c r="BE10" s="815"/>
      <c r="BF10" s="815"/>
      <c r="BG10" s="815"/>
      <c r="BH10" s="815"/>
      <c r="BI10" s="815"/>
      <c r="BJ10" s="815"/>
      <c r="BK10" s="815"/>
      <c r="BL10" s="815"/>
      <c r="BM10" s="183"/>
      <c r="BN10" s="184"/>
      <c r="BO10" s="185"/>
      <c r="BP10" s="186"/>
      <c r="BQ10" s="186"/>
      <c r="BR10" s="186"/>
      <c r="BS10" s="186"/>
      <c r="BT10" s="186"/>
      <c r="BU10" s="186"/>
      <c r="BV10" s="186"/>
      <c r="BW10" s="764" t="s">
        <v>73</v>
      </c>
      <c r="BX10" s="764"/>
      <c r="BY10" s="764"/>
      <c r="BZ10" s="764"/>
      <c r="CA10" s="764"/>
      <c r="CB10" s="186" t="s">
        <v>74</v>
      </c>
      <c r="CC10" s="765">
        <f>入力シート!CC10</f>
        <v>0</v>
      </c>
      <c r="CD10" s="764"/>
      <c r="CE10" s="764"/>
      <c r="CF10" s="764"/>
      <c r="CG10" s="764"/>
      <c r="CH10" s="186" t="s">
        <v>75</v>
      </c>
      <c r="CI10" s="764">
        <f>入力シート!CI10</f>
        <v>0</v>
      </c>
      <c r="CJ10" s="764"/>
      <c r="CK10" s="764"/>
      <c r="CL10" s="764"/>
      <c r="CM10" s="764"/>
      <c r="CN10" s="764"/>
      <c r="CO10" s="764"/>
      <c r="CP10" s="766" t="s">
        <v>81</v>
      </c>
      <c r="CQ10" s="766"/>
      <c r="CR10" s="764">
        <f>入力シート!CR10</f>
        <v>0</v>
      </c>
      <c r="CS10" s="764"/>
      <c r="CT10" s="764"/>
      <c r="CU10" s="764"/>
      <c r="CV10" s="764"/>
      <c r="CW10" s="764"/>
      <c r="CX10" s="764"/>
      <c r="CY10" s="186"/>
      <c r="CZ10" s="186"/>
      <c r="DA10" s="187"/>
      <c r="DC10" s="868"/>
      <c r="DD10" s="868"/>
      <c r="DE10" s="868"/>
      <c r="DF10" s="868"/>
    </row>
    <row r="11" spans="4:110" ht="24" customHeight="1">
      <c r="D11" s="170"/>
      <c r="E11" s="171"/>
      <c r="F11" s="879">
        <f>入力シート!F11</f>
        <v>0</v>
      </c>
      <c r="G11" s="879"/>
      <c r="H11" s="879"/>
      <c r="I11" s="879"/>
      <c r="J11" s="879"/>
      <c r="K11" s="879"/>
      <c r="L11" s="879"/>
      <c r="M11" s="879"/>
      <c r="N11" s="879"/>
      <c r="O11" s="879"/>
      <c r="P11" s="879"/>
      <c r="Q11" s="879"/>
      <c r="R11" s="879"/>
      <c r="S11" s="879"/>
      <c r="T11" s="879"/>
      <c r="U11" s="880" t="s">
        <v>82</v>
      </c>
      <c r="V11" s="880"/>
      <c r="W11" s="880"/>
      <c r="X11" s="880"/>
      <c r="Y11" s="880"/>
      <c r="Z11" s="880"/>
      <c r="AA11" s="880"/>
      <c r="AB11" s="880"/>
      <c r="AC11" s="880"/>
      <c r="AD11" s="880"/>
      <c r="AE11" s="880"/>
      <c r="AF11" s="880"/>
      <c r="AG11" s="880"/>
      <c r="AH11" s="880"/>
      <c r="AI11" s="881" t="s">
        <v>12</v>
      </c>
      <c r="AJ11" s="881"/>
      <c r="AK11" s="881"/>
      <c r="AL11" s="188"/>
      <c r="AM11" s="189"/>
      <c r="AN11" s="190"/>
      <c r="AO11" s="800" t="s">
        <v>13</v>
      </c>
      <c r="AP11" s="800"/>
      <c r="AQ11" s="800"/>
      <c r="AR11" s="800"/>
      <c r="AS11" s="800"/>
      <c r="AT11" s="800"/>
      <c r="AU11" s="800"/>
      <c r="AV11" s="800"/>
      <c r="AW11" s="800"/>
      <c r="AX11" s="800"/>
      <c r="AY11" s="800"/>
      <c r="AZ11" s="800"/>
      <c r="BA11" s="800"/>
      <c r="BB11" s="800"/>
      <c r="BC11" s="800"/>
      <c r="BD11" s="800"/>
      <c r="BE11" s="800"/>
      <c r="BF11" s="800"/>
      <c r="BG11" s="800"/>
      <c r="BH11" s="800"/>
      <c r="BI11" s="800"/>
      <c r="BJ11" s="800"/>
      <c r="BK11" s="800"/>
      <c r="BL11" s="800"/>
      <c r="BM11" s="191"/>
      <c r="BN11" s="192"/>
      <c r="BO11" s="842" t="str">
        <f>入力シート!BO11</f>
        <v xml:space="preserve">〒
</v>
      </c>
      <c r="BP11" s="842"/>
      <c r="BQ11" s="842"/>
      <c r="BR11" s="842"/>
      <c r="BS11" s="842"/>
      <c r="BT11" s="842"/>
      <c r="BU11" s="842"/>
      <c r="BV11" s="842"/>
      <c r="BW11" s="842"/>
      <c r="BX11" s="842"/>
      <c r="BY11" s="842"/>
      <c r="BZ11" s="842"/>
      <c r="CA11" s="842"/>
      <c r="CB11" s="842"/>
      <c r="CC11" s="842"/>
      <c r="CD11" s="842"/>
      <c r="CE11" s="842"/>
      <c r="CF11" s="842"/>
      <c r="CG11" s="842"/>
      <c r="CH11" s="842"/>
      <c r="CI11" s="842"/>
      <c r="CJ11" s="842"/>
      <c r="CK11" s="842"/>
      <c r="CL11" s="842"/>
      <c r="CM11" s="842"/>
      <c r="CN11" s="842"/>
      <c r="CO11" s="842"/>
      <c r="CP11" s="842"/>
      <c r="CQ11" s="842"/>
      <c r="CR11" s="842"/>
      <c r="CS11" s="842"/>
      <c r="CT11" s="842"/>
      <c r="CU11" s="842"/>
      <c r="CV11" s="842"/>
      <c r="CW11" s="842"/>
      <c r="CX11" s="842"/>
      <c r="CY11" s="842"/>
      <c r="CZ11" s="842"/>
      <c r="DA11" s="843"/>
      <c r="DC11" s="868"/>
      <c r="DD11" s="868"/>
      <c r="DE11" s="868"/>
      <c r="DF11" s="868"/>
    </row>
    <row r="12" spans="4:110" ht="24" customHeight="1" thickBot="1">
      <c r="D12" s="170"/>
      <c r="E12" s="193"/>
      <c r="F12" s="879">
        <f>入力シート!F12</f>
        <v>0</v>
      </c>
      <c r="G12" s="879"/>
      <c r="H12" s="879"/>
      <c r="I12" s="879"/>
      <c r="J12" s="879"/>
      <c r="K12" s="879"/>
      <c r="L12" s="879"/>
      <c r="M12" s="879"/>
      <c r="N12" s="879"/>
      <c r="O12" s="879"/>
      <c r="P12" s="879"/>
      <c r="Q12" s="879"/>
      <c r="R12" s="879"/>
      <c r="S12" s="879"/>
      <c r="T12" s="879"/>
      <c r="U12" s="880" t="s">
        <v>83</v>
      </c>
      <c r="V12" s="880"/>
      <c r="W12" s="880"/>
      <c r="X12" s="880"/>
      <c r="Y12" s="880"/>
      <c r="Z12" s="880"/>
      <c r="AA12" s="880"/>
      <c r="AB12" s="880"/>
      <c r="AC12" s="880"/>
      <c r="AD12" s="880"/>
      <c r="AE12" s="880"/>
      <c r="AF12" s="880"/>
      <c r="AG12" s="880"/>
      <c r="AH12" s="880"/>
      <c r="AI12" s="881" t="s">
        <v>12</v>
      </c>
      <c r="AJ12" s="881"/>
      <c r="AK12" s="881"/>
      <c r="AL12" s="172"/>
      <c r="AM12" s="726"/>
      <c r="AN12" s="727"/>
      <c r="AO12" s="814" t="s">
        <v>77</v>
      </c>
      <c r="AP12" s="814"/>
      <c r="AQ12" s="814"/>
      <c r="AR12" s="814"/>
      <c r="AS12" s="814"/>
      <c r="AT12" s="814"/>
      <c r="AU12" s="814"/>
      <c r="AV12" s="814"/>
      <c r="AW12" s="814"/>
      <c r="AX12" s="814"/>
      <c r="AY12" s="814"/>
      <c r="AZ12" s="814"/>
      <c r="BA12" s="814"/>
      <c r="BB12" s="814"/>
      <c r="BC12" s="814"/>
      <c r="BD12" s="814"/>
      <c r="BE12" s="814"/>
      <c r="BF12" s="814"/>
      <c r="BG12" s="814"/>
      <c r="BH12" s="814"/>
      <c r="BI12" s="814"/>
      <c r="BJ12" s="814"/>
      <c r="BK12" s="814"/>
      <c r="BL12" s="814"/>
      <c r="BM12" s="816"/>
      <c r="BN12" s="837"/>
      <c r="BO12" s="695" t="str">
        <f>入力シート!BO12</f>
        <v>〒</v>
      </c>
      <c r="BP12" s="696"/>
      <c r="BQ12" s="696"/>
      <c r="BR12" s="696"/>
      <c r="BS12" s="696"/>
      <c r="BT12" s="696"/>
      <c r="BU12" s="696"/>
      <c r="BV12" s="696"/>
      <c r="BW12" s="696"/>
      <c r="BX12" s="696"/>
      <c r="BY12" s="696"/>
      <c r="BZ12" s="696"/>
      <c r="CA12" s="696"/>
      <c r="CB12" s="696"/>
      <c r="CC12" s="696"/>
      <c r="CD12" s="696"/>
      <c r="CE12" s="696"/>
      <c r="CF12" s="696"/>
      <c r="CG12" s="696"/>
      <c r="CH12" s="696"/>
      <c r="CI12" s="696"/>
      <c r="CJ12" s="696"/>
      <c r="CK12" s="696"/>
      <c r="CL12" s="696"/>
      <c r="CM12" s="696"/>
      <c r="CN12" s="696"/>
      <c r="CO12" s="696"/>
      <c r="CP12" s="696"/>
      <c r="CQ12" s="696"/>
      <c r="CR12" s="696"/>
      <c r="CS12" s="696"/>
      <c r="CT12" s="696"/>
      <c r="CU12" s="696"/>
      <c r="CV12" s="696"/>
      <c r="CW12" s="696"/>
      <c r="CX12" s="696"/>
      <c r="CY12" s="696"/>
      <c r="CZ12" s="696"/>
      <c r="DA12" s="697"/>
      <c r="DC12" s="868"/>
      <c r="DD12" s="868"/>
      <c r="DE12" s="868"/>
      <c r="DF12" s="868"/>
    </row>
    <row r="13" spans="4:110" ht="11.25" customHeight="1">
      <c r="D13" s="170"/>
      <c r="E13" s="193"/>
      <c r="F13" s="193"/>
      <c r="G13" s="193"/>
      <c r="H13" s="193"/>
      <c r="I13" s="193"/>
      <c r="J13" s="193"/>
      <c r="K13" s="193"/>
      <c r="L13" s="193"/>
      <c r="M13" s="193"/>
      <c r="N13" s="193"/>
      <c r="O13" s="193"/>
      <c r="P13" s="193"/>
      <c r="Q13" s="193"/>
      <c r="R13" s="193"/>
      <c r="S13" s="193"/>
      <c r="T13" s="193"/>
      <c r="U13" s="194"/>
      <c r="V13" s="194"/>
      <c r="W13" s="194"/>
      <c r="X13" s="194"/>
      <c r="Y13" s="194"/>
      <c r="Z13" s="194"/>
      <c r="AA13" s="194"/>
      <c r="AB13" s="194"/>
      <c r="AC13" s="194"/>
      <c r="AD13" s="194"/>
      <c r="AE13" s="194"/>
      <c r="AF13" s="194"/>
      <c r="AG13" s="194"/>
      <c r="AH13" s="194"/>
      <c r="AI13" s="193"/>
      <c r="AJ13" s="193"/>
      <c r="AK13" s="193"/>
      <c r="AL13" s="172"/>
      <c r="AM13" s="812"/>
      <c r="AN13" s="813"/>
      <c r="AO13" s="815"/>
      <c r="AP13" s="815"/>
      <c r="AQ13" s="815"/>
      <c r="AR13" s="815"/>
      <c r="AS13" s="815"/>
      <c r="AT13" s="815"/>
      <c r="AU13" s="815"/>
      <c r="AV13" s="815"/>
      <c r="AW13" s="815"/>
      <c r="AX13" s="815"/>
      <c r="AY13" s="815"/>
      <c r="AZ13" s="815"/>
      <c r="BA13" s="815"/>
      <c r="BB13" s="815"/>
      <c r="BC13" s="815"/>
      <c r="BD13" s="815"/>
      <c r="BE13" s="815"/>
      <c r="BF13" s="815"/>
      <c r="BG13" s="815"/>
      <c r="BH13" s="815"/>
      <c r="BI13" s="815"/>
      <c r="BJ13" s="815"/>
      <c r="BK13" s="815"/>
      <c r="BL13" s="815"/>
      <c r="BM13" s="817"/>
      <c r="BN13" s="838"/>
      <c r="BO13" s="185"/>
      <c r="BP13" s="186"/>
      <c r="BQ13" s="186"/>
      <c r="BR13" s="186"/>
      <c r="BS13" s="186"/>
      <c r="BT13" s="186"/>
      <c r="BU13" s="186"/>
      <c r="BV13" s="186"/>
      <c r="BW13" s="764" t="s">
        <v>73</v>
      </c>
      <c r="BX13" s="764"/>
      <c r="BY13" s="764"/>
      <c r="BZ13" s="764"/>
      <c r="CA13" s="764"/>
      <c r="CB13" s="186" t="s">
        <v>74</v>
      </c>
      <c r="CC13" s="765">
        <f>入力シート!CC13</f>
        <v>0</v>
      </c>
      <c r="CD13" s="764"/>
      <c r="CE13" s="764"/>
      <c r="CF13" s="764"/>
      <c r="CG13" s="764"/>
      <c r="CH13" s="186" t="s">
        <v>75</v>
      </c>
      <c r="CI13" s="764">
        <f>入力シート!CI13</f>
        <v>0</v>
      </c>
      <c r="CJ13" s="764"/>
      <c r="CK13" s="764"/>
      <c r="CL13" s="764"/>
      <c r="CM13" s="764"/>
      <c r="CN13" s="764"/>
      <c r="CO13" s="764"/>
      <c r="CP13" s="766" t="s">
        <v>81</v>
      </c>
      <c r="CQ13" s="766"/>
      <c r="CR13" s="764">
        <f>入力シート!CR13</f>
        <v>0</v>
      </c>
      <c r="CS13" s="764"/>
      <c r="CT13" s="764"/>
      <c r="CU13" s="764"/>
      <c r="CV13" s="764"/>
      <c r="CW13" s="764"/>
      <c r="CX13" s="764"/>
      <c r="CY13" s="186"/>
      <c r="CZ13" s="186"/>
      <c r="DA13" s="187"/>
      <c r="DC13" s="195"/>
      <c r="DD13" s="195"/>
      <c r="DE13" s="195"/>
      <c r="DF13" s="195"/>
    </row>
    <row r="14" spans="4:110" ht="15.95" customHeight="1">
      <c r="D14" s="170"/>
      <c r="U14" s="821"/>
      <c r="V14" s="821"/>
      <c r="W14" s="821"/>
      <c r="X14" s="821"/>
      <c r="Y14" s="821"/>
      <c r="Z14" s="821"/>
      <c r="AA14" s="821"/>
      <c r="AB14" s="821"/>
      <c r="AC14" s="821"/>
      <c r="AD14" s="821"/>
      <c r="AE14" s="821"/>
      <c r="AF14" s="821"/>
      <c r="AG14" s="821"/>
      <c r="AH14" s="821"/>
      <c r="AI14" s="822"/>
      <c r="AJ14" s="822"/>
      <c r="AK14" s="822"/>
      <c r="AL14" s="196"/>
      <c r="AM14" s="171"/>
      <c r="AN14" s="197"/>
      <c r="AO14" s="823" t="s">
        <v>6</v>
      </c>
      <c r="AP14" s="823"/>
      <c r="AQ14" s="823"/>
      <c r="AR14" s="823"/>
      <c r="AS14" s="823"/>
      <c r="AT14" s="823"/>
      <c r="AU14" s="823"/>
      <c r="AV14" s="823"/>
      <c r="AW14" s="823"/>
      <c r="AX14" s="823"/>
      <c r="AY14" s="823"/>
      <c r="AZ14" s="823"/>
      <c r="BA14" s="823"/>
      <c r="BB14" s="823"/>
      <c r="BC14" s="823"/>
      <c r="BD14" s="823"/>
      <c r="BE14" s="823"/>
      <c r="BF14" s="823"/>
      <c r="BG14" s="823"/>
      <c r="BH14" s="823"/>
      <c r="BI14" s="823"/>
      <c r="BJ14" s="823"/>
      <c r="BK14" s="823"/>
      <c r="BL14" s="823"/>
      <c r="BM14" s="197"/>
      <c r="BN14" s="740"/>
      <c r="BO14" s="825">
        <f>入力シート!BO14</f>
        <v>0</v>
      </c>
      <c r="BP14" s="826"/>
      <c r="BQ14" s="826"/>
      <c r="BR14" s="826"/>
      <c r="BS14" s="826"/>
      <c r="BT14" s="826"/>
      <c r="BU14" s="826"/>
      <c r="BV14" s="826"/>
      <c r="BW14" s="826"/>
      <c r="BX14" s="826"/>
      <c r="BY14" s="826"/>
      <c r="BZ14" s="826"/>
      <c r="CA14" s="826"/>
      <c r="CB14" s="826"/>
      <c r="CC14" s="826"/>
      <c r="CD14" s="826"/>
      <c r="CE14" s="826"/>
      <c r="CF14" s="826"/>
      <c r="CG14" s="826"/>
      <c r="CH14" s="826"/>
      <c r="CI14" s="826"/>
      <c r="CJ14" s="826"/>
      <c r="CK14" s="826"/>
      <c r="CL14" s="826"/>
      <c r="CM14" s="826"/>
      <c r="CN14" s="826"/>
      <c r="CO14" s="826"/>
      <c r="CP14" s="826"/>
      <c r="CQ14" s="826"/>
      <c r="CR14" s="826"/>
      <c r="CS14" s="826"/>
      <c r="CT14" s="826"/>
      <c r="CU14" s="826"/>
      <c r="CV14" s="826"/>
      <c r="CW14" s="826"/>
      <c r="CX14" s="826"/>
      <c r="CY14" s="826"/>
      <c r="CZ14" s="826"/>
      <c r="DA14" s="827"/>
    </row>
    <row r="15" spans="4:110" ht="30" customHeight="1">
      <c r="D15" s="170"/>
      <c r="E15" s="828" t="s">
        <v>14</v>
      </c>
      <c r="F15" s="828"/>
      <c r="G15" s="828"/>
      <c r="H15" s="828"/>
      <c r="I15" s="828"/>
      <c r="J15" s="828"/>
      <c r="K15" s="828"/>
      <c r="L15" s="828"/>
      <c r="M15" s="828"/>
      <c r="N15" s="828"/>
      <c r="O15" s="828"/>
      <c r="P15" s="828"/>
      <c r="Q15" s="829" t="str">
        <f>入力シート!Q15</f>
        <v>設立</v>
      </c>
      <c r="R15" s="829"/>
      <c r="S15" s="829"/>
      <c r="T15" s="829"/>
      <c r="U15" s="830" t="s">
        <v>16</v>
      </c>
      <c r="V15" s="830"/>
      <c r="W15" s="830"/>
      <c r="X15" s="830"/>
      <c r="Y15" s="830"/>
      <c r="Z15" s="830"/>
      <c r="AA15" s="830"/>
      <c r="AB15" s="830"/>
      <c r="AC15" s="830"/>
      <c r="AD15" s="830"/>
      <c r="AE15" s="830"/>
      <c r="AF15" s="830"/>
      <c r="AG15" s="830"/>
      <c r="AH15" s="830"/>
      <c r="AI15" s="830"/>
      <c r="AJ15" s="830"/>
      <c r="AK15" s="830"/>
      <c r="AL15" s="831"/>
      <c r="AM15" s="173"/>
      <c r="AN15" s="174"/>
      <c r="AO15" s="815" t="s">
        <v>17</v>
      </c>
      <c r="AP15" s="815"/>
      <c r="AQ15" s="815"/>
      <c r="AR15" s="815"/>
      <c r="AS15" s="815"/>
      <c r="AT15" s="815"/>
      <c r="AU15" s="815"/>
      <c r="AV15" s="815"/>
      <c r="AW15" s="815"/>
      <c r="AX15" s="815"/>
      <c r="AY15" s="815"/>
      <c r="AZ15" s="815"/>
      <c r="BA15" s="815"/>
      <c r="BB15" s="815"/>
      <c r="BC15" s="815"/>
      <c r="BD15" s="815"/>
      <c r="BE15" s="815"/>
      <c r="BF15" s="815"/>
      <c r="BG15" s="815"/>
      <c r="BH15" s="815"/>
      <c r="BI15" s="815"/>
      <c r="BJ15" s="815"/>
      <c r="BK15" s="815"/>
      <c r="BL15" s="815"/>
      <c r="BM15" s="174"/>
      <c r="BN15" s="824"/>
      <c r="BO15" s="832">
        <f>入力シート!BO15</f>
        <v>0</v>
      </c>
      <c r="BP15" s="833"/>
      <c r="BQ15" s="833"/>
      <c r="BR15" s="833"/>
      <c r="BS15" s="833"/>
      <c r="BT15" s="833"/>
      <c r="BU15" s="833"/>
      <c r="BV15" s="833"/>
      <c r="BW15" s="833"/>
      <c r="BX15" s="833"/>
      <c r="BY15" s="833"/>
      <c r="BZ15" s="833"/>
      <c r="CA15" s="833"/>
      <c r="CB15" s="833"/>
      <c r="CC15" s="833"/>
      <c r="CD15" s="833"/>
      <c r="CE15" s="833"/>
      <c r="CF15" s="833"/>
      <c r="CG15" s="833"/>
      <c r="CH15" s="833"/>
      <c r="CI15" s="833"/>
      <c r="CJ15" s="833"/>
      <c r="CK15" s="833"/>
      <c r="CL15" s="833"/>
      <c r="CM15" s="833"/>
      <c r="CN15" s="833"/>
      <c r="CO15" s="833"/>
      <c r="CP15" s="833"/>
      <c r="CQ15" s="833"/>
      <c r="CR15" s="833"/>
      <c r="CS15" s="833"/>
      <c r="CT15" s="833"/>
      <c r="CU15" s="833"/>
      <c r="CV15" s="833"/>
      <c r="CW15" s="833"/>
      <c r="CX15" s="833"/>
      <c r="CY15" s="833"/>
      <c r="CZ15" s="833"/>
      <c r="DA15" s="834"/>
      <c r="DC15" s="803" t="s">
        <v>18</v>
      </c>
      <c r="DD15" s="804"/>
      <c r="DE15" s="804"/>
      <c r="DF15" s="805"/>
    </row>
    <row r="16" spans="4:110" ht="31.5" customHeight="1" thickBot="1">
      <c r="D16" s="170"/>
      <c r="E16" s="828"/>
      <c r="F16" s="828"/>
      <c r="G16" s="828"/>
      <c r="H16" s="828"/>
      <c r="I16" s="828"/>
      <c r="J16" s="828"/>
      <c r="K16" s="828"/>
      <c r="L16" s="828"/>
      <c r="M16" s="828"/>
      <c r="N16" s="828"/>
      <c r="O16" s="828"/>
      <c r="P16" s="828"/>
      <c r="Q16" s="829"/>
      <c r="R16" s="829"/>
      <c r="S16" s="829"/>
      <c r="T16" s="829"/>
      <c r="U16" s="830"/>
      <c r="V16" s="830"/>
      <c r="W16" s="830"/>
      <c r="X16" s="830"/>
      <c r="Y16" s="830"/>
      <c r="Z16" s="830"/>
      <c r="AA16" s="830"/>
      <c r="AB16" s="830"/>
      <c r="AC16" s="830"/>
      <c r="AD16" s="830"/>
      <c r="AE16" s="830"/>
      <c r="AF16" s="830"/>
      <c r="AG16" s="830"/>
      <c r="AH16" s="830"/>
      <c r="AI16" s="830"/>
      <c r="AJ16" s="830"/>
      <c r="AK16" s="830"/>
      <c r="AL16" s="831"/>
      <c r="AM16" s="726"/>
      <c r="AN16" s="727"/>
      <c r="AO16" s="814" t="s">
        <v>19</v>
      </c>
      <c r="AP16" s="814"/>
      <c r="AQ16" s="814"/>
      <c r="AR16" s="814"/>
      <c r="AS16" s="814"/>
      <c r="AT16" s="814"/>
      <c r="AU16" s="814"/>
      <c r="AV16" s="814"/>
      <c r="AW16" s="814"/>
      <c r="AX16" s="814"/>
      <c r="AY16" s="814"/>
      <c r="AZ16" s="814"/>
      <c r="BA16" s="814"/>
      <c r="BB16" s="814"/>
      <c r="BC16" s="814"/>
      <c r="BD16" s="814"/>
      <c r="BE16" s="814"/>
      <c r="BF16" s="814"/>
      <c r="BG16" s="814"/>
      <c r="BH16" s="814"/>
      <c r="BI16" s="814"/>
      <c r="BJ16" s="814"/>
      <c r="BK16" s="814"/>
      <c r="BL16" s="814"/>
      <c r="BM16" s="816"/>
      <c r="BN16" s="818"/>
      <c r="BO16" s="695" t="str">
        <f>入力シート!BO16</f>
        <v>〒</v>
      </c>
      <c r="BP16" s="696"/>
      <c r="BQ16" s="696"/>
      <c r="BR16" s="696"/>
      <c r="BS16" s="696"/>
      <c r="BT16" s="696"/>
      <c r="BU16" s="696"/>
      <c r="BV16" s="696"/>
      <c r="BW16" s="696"/>
      <c r="BX16" s="696"/>
      <c r="BY16" s="696"/>
      <c r="BZ16" s="696"/>
      <c r="CA16" s="696"/>
      <c r="CB16" s="696"/>
      <c r="CC16" s="696"/>
      <c r="CD16" s="696"/>
      <c r="CE16" s="696"/>
      <c r="CF16" s="696"/>
      <c r="CG16" s="696"/>
      <c r="CH16" s="696"/>
      <c r="CI16" s="696"/>
      <c r="CJ16" s="696"/>
      <c r="CK16" s="696"/>
      <c r="CL16" s="696"/>
      <c r="CM16" s="696"/>
      <c r="CN16" s="696"/>
      <c r="CO16" s="696"/>
      <c r="CP16" s="696"/>
      <c r="CQ16" s="696"/>
      <c r="CR16" s="696"/>
      <c r="CS16" s="696"/>
      <c r="CT16" s="696"/>
      <c r="CU16" s="696"/>
      <c r="CV16" s="696"/>
      <c r="CW16" s="696"/>
      <c r="CX16" s="696"/>
      <c r="CY16" s="696"/>
      <c r="CZ16" s="696"/>
      <c r="DA16" s="697"/>
      <c r="DC16" s="806"/>
      <c r="DD16" s="807"/>
      <c r="DE16" s="807"/>
      <c r="DF16" s="808"/>
    </row>
    <row r="17" spans="4:110" ht="11.25" customHeight="1">
      <c r="D17" s="198"/>
      <c r="E17" s="199"/>
      <c r="F17" s="199"/>
      <c r="G17" s="199"/>
      <c r="H17" s="199"/>
      <c r="I17" s="199"/>
      <c r="J17" s="199"/>
      <c r="K17" s="199"/>
      <c r="L17" s="199"/>
      <c r="M17" s="199"/>
      <c r="N17" s="199"/>
      <c r="O17" s="199"/>
      <c r="P17" s="199"/>
      <c r="Q17" s="199"/>
      <c r="R17" s="199"/>
      <c r="S17" s="199"/>
      <c r="T17" s="199"/>
      <c r="U17" s="199"/>
      <c r="V17" s="199"/>
      <c r="W17" s="200"/>
      <c r="X17" s="200"/>
      <c r="Y17" s="200"/>
      <c r="Z17" s="200"/>
      <c r="AA17" s="200"/>
      <c r="AB17" s="200"/>
      <c r="AC17" s="200"/>
      <c r="AD17" s="200"/>
      <c r="AE17" s="200"/>
      <c r="AF17" s="200"/>
      <c r="AG17" s="200"/>
      <c r="AH17" s="200"/>
      <c r="AI17" s="200"/>
      <c r="AJ17" s="200"/>
      <c r="AK17" s="200"/>
      <c r="AL17" s="201"/>
      <c r="AM17" s="812"/>
      <c r="AN17" s="813"/>
      <c r="AO17" s="815"/>
      <c r="AP17" s="815"/>
      <c r="AQ17" s="815"/>
      <c r="AR17" s="815"/>
      <c r="AS17" s="815"/>
      <c r="AT17" s="815"/>
      <c r="AU17" s="815"/>
      <c r="AV17" s="815"/>
      <c r="AW17" s="815"/>
      <c r="AX17" s="815"/>
      <c r="AY17" s="815"/>
      <c r="AZ17" s="815"/>
      <c r="BA17" s="815"/>
      <c r="BB17" s="815"/>
      <c r="BC17" s="815"/>
      <c r="BD17" s="815"/>
      <c r="BE17" s="815"/>
      <c r="BF17" s="815"/>
      <c r="BG17" s="815"/>
      <c r="BH17" s="815"/>
      <c r="BI17" s="815"/>
      <c r="BJ17" s="815"/>
      <c r="BK17" s="815"/>
      <c r="BL17" s="815"/>
      <c r="BM17" s="817"/>
      <c r="BN17" s="819"/>
      <c r="BO17" s="185"/>
      <c r="BP17" s="186"/>
      <c r="BQ17" s="186"/>
      <c r="BR17" s="186"/>
      <c r="BS17" s="186"/>
      <c r="BT17" s="186"/>
      <c r="BU17" s="186"/>
      <c r="BV17" s="186"/>
      <c r="BW17" s="764" t="s">
        <v>73</v>
      </c>
      <c r="BX17" s="764"/>
      <c r="BY17" s="764"/>
      <c r="BZ17" s="764"/>
      <c r="CA17" s="764"/>
      <c r="CB17" s="186" t="s">
        <v>74</v>
      </c>
      <c r="CC17" s="765">
        <f>入力シート!CC17</f>
        <v>0</v>
      </c>
      <c r="CD17" s="764"/>
      <c r="CE17" s="764"/>
      <c r="CF17" s="764"/>
      <c r="CG17" s="764"/>
      <c r="CH17" s="186" t="s">
        <v>75</v>
      </c>
      <c r="CI17" s="764">
        <f>入力シート!CI17</f>
        <v>0</v>
      </c>
      <c r="CJ17" s="764"/>
      <c r="CK17" s="764"/>
      <c r="CL17" s="764"/>
      <c r="CM17" s="764"/>
      <c r="CN17" s="764"/>
      <c r="CO17" s="764"/>
      <c r="CP17" s="766" t="s">
        <v>81</v>
      </c>
      <c r="CQ17" s="766"/>
      <c r="CR17" s="764">
        <f>入力シート!CR17</f>
        <v>0</v>
      </c>
      <c r="CS17" s="764"/>
      <c r="CT17" s="764"/>
      <c r="CU17" s="764"/>
      <c r="CV17" s="764"/>
      <c r="CW17" s="764"/>
      <c r="CX17" s="764"/>
      <c r="CY17" s="186"/>
      <c r="CZ17" s="186"/>
      <c r="DA17" s="187"/>
      <c r="DC17" s="806"/>
      <c r="DD17" s="807"/>
      <c r="DE17" s="807"/>
      <c r="DF17" s="808"/>
    </row>
    <row r="18" spans="4:110" ht="24" customHeight="1">
      <c r="D18" s="202"/>
      <c r="E18" s="799" t="str">
        <f>入力シート!E18</f>
        <v>設立</v>
      </c>
      <c r="F18" s="799"/>
      <c r="G18" s="799"/>
      <c r="H18" s="799"/>
      <c r="I18" s="799"/>
      <c r="J18" s="799"/>
      <c r="K18" s="799"/>
      <c r="L18" s="190"/>
      <c r="M18" s="800" t="s">
        <v>20</v>
      </c>
      <c r="N18" s="800"/>
      <c r="O18" s="800"/>
      <c r="P18" s="800"/>
      <c r="Q18" s="800"/>
      <c r="R18" s="800"/>
      <c r="S18" s="800"/>
      <c r="T18" s="800"/>
      <c r="U18" s="800"/>
      <c r="V18" s="800"/>
      <c r="W18" s="203"/>
      <c r="X18" s="801">
        <f>入力シート!X18</f>
        <v>0</v>
      </c>
      <c r="Y18" s="802"/>
      <c r="Z18" s="802"/>
      <c r="AA18" s="802"/>
      <c r="AB18" s="802"/>
      <c r="AC18" s="802"/>
      <c r="AD18" s="744" t="s">
        <v>80</v>
      </c>
      <c r="AE18" s="744"/>
      <c r="AF18" s="802">
        <f>入力シート!AF18</f>
        <v>0</v>
      </c>
      <c r="AG18" s="802"/>
      <c r="AH18" s="802"/>
      <c r="AI18" s="802"/>
      <c r="AJ18" s="744" t="s">
        <v>79</v>
      </c>
      <c r="AK18" s="744"/>
      <c r="AL18" s="802">
        <f>入力シート!AL18</f>
        <v>0</v>
      </c>
      <c r="AM18" s="802"/>
      <c r="AN18" s="802"/>
      <c r="AO18" s="802"/>
      <c r="AP18" s="744" t="s">
        <v>78</v>
      </c>
      <c r="AQ18" s="744"/>
      <c r="AR18" s="744"/>
      <c r="AS18" s="798"/>
      <c r="AT18" s="743" t="s">
        <v>21</v>
      </c>
      <c r="AU18" s="744"/>
      <c r="AV18" s="744"/>
      <c r="AW18" s="744"/>
      <c r="AX18" s="744"/>
      <c r="AY18" s="744"/>
      <c r="AZ18" s="744"/>
      <c r="BA18" s="744"/>
      <c r="BB18" s="744"/>
      <c r="BC18" s="744"/>
      <c r="BD18" s="744"/>
      <c r="BE18" s="744"/>
      <c r="BF18" s="798"/>
      <c r="BG18" s="190"/>
      <c r="BH18" s="190"/>
      <c r="BI18" s="190"/>
      <c r="BJ18" s="190"/>
      <c r="BK18" s="190"/>
      <c r="BL18" s="744" t="s">
        <v>86</v>
      </c>
      <c r="BM18" s="744"/>
      <c r="BN18" s="744">
        <f>入力シート!BN18</f>
        <v>0</v>
      </c>
      <c r="BO18" s="744"/>
      <c r="BP18" s="744"/>
      <c r="BQ18" s="744"/>
      <c r="BR18" s="744"/>
      <c r="BS18" s="744" t="s">
        <v>79</v>
      </c>
      <c r="BT18" s="744"/>
      <c r="BU18" s="744">
        <f>入力シート!BU18</f>
        <v>0</v>
      </c>
      <c r="BV18" s="744"/>
      <c r="BW18" s="744"/>
      <c r="BX18" s="744"/>
      <c r="BY18" s="744"/>
      <c r="BZ18" s="744" t="s">
        <v>78</v>
      </c>
      <c r="CA18" s="744"/>
      <c r="CB18" s="744"/>
      <c r="CC18" s="744"/>
      <c r="CD18" s="744"/>
      <c r="CE18" s="744"/>
      <c r="CF18" s="744"/>
      <c r="CG18" s="744" t="s">
        <v>85</v>
      </c>
      <c r="CH18" s="744"/>
      <c r="CI18" s="744"/>
      <c r="CJ18" s="744">
        <f>入力シート!CJ18</f>
        <v>0</v>
      </c>
      <c r="CK18" s="744"/>
      <c r="CL18" s="744"/>
      <c r="CM18" s="744"/>
      <c r="CN18" s="744"/>
      <c r="CO18" s="744" t="s">
        <v>79</v>
      </c>
      <c r="CP18" s="744"/>
      <c r="CQ18" s="744">
        <f>入力シート!CQ18</f>
        <v>0</v>
      </c>
      <c r="CR18" s="744"/>
      <c r="CS18" s="744"/>
      <c r="CT18" s="744"/>
      <c r="CU18" s="744"/>
      <c r="CV18" s="744" t="s">
        <v>78</v>
      </c>
      <c r="CW18" s="744"/>
      <c r="CX18" s="190"/>
      <c r="CY18" s="190"/>
      <c r="CZ18" s="190"/>
      <c r="DA18" s="204"/>
      <c r="DC18" s="806"/>
      <c r="DD18" s="807"/>
      <c r="DE18" s="807"/>
      <c r="DF18" s="808"/>
    </row>
    <row r="19" spans="4:110" ht="24" customHeight="1">
      <c r="D19" s="198"/>
      <c r="E19" s="799" t="s">
        <v>22</v>
      </c>
      <c r="F19" s="800"/>
      <c r="G19" s="800"/>
      <c r="H19" s="800"/>
      <c r="I19" s="800"/>
      <c r="J19" s="800"/>
      <c r="K19" s="800"/>
      <c r="L19" s="800"/>
      <c r="M19" s="800"/>
      <c r="N19" s="800"/>
      <c r="O19" s="800"/>
      <c r="P19" s="800"/>
      <c r="Q19" s="800"/>
      <c r="R19" s="800"/>
      <c r="S19" s="800"/>
      <c r="T19" s="800"/>
      <c r="U19" s="800"/>
      <c r="V19" s="800"/>
      <c r="W19" s="205"/>
      <c r="X19" s="782">
        <f>入力シート!X19</f>
        <v>0</v>
      </c>
      <c r="Y19" s="783"/>
      <c r="Z19" s="783"/>
      <c r="AA19" s="783"/>
      <c r="AB19" s="783"/>
      <c r="AC19" s="783"/>
      <c r="AD19" s="783"/>
      <c r="AE19" s="783"/>
      <c r="AF19" s="783"/>
      <c r="AG19" s="783"/>
      <c r="AH19" s="783"/>
      <c r="AI19" s="783"/>
      <c r="AJ19" s="783"/>
      <c r="AK19" s="783"/>
      <c r="AL19" s="783"/>
      <c r="AM19" s="783"/>
      <c r="AN19" s="783"/>
      <c r="AO19" s="783"/>
      <c r="AP19" s="783"/>
      <c r="AQ19" s="783"/>
      <c r="AR19" s="783"/>
      <c r="AS19" s="784"/>
      <c r="AT19" s="206"/>
      <c r="AU19" s="820" t="s">
        <v>23</v>
      </c>
      <c r="AV19" s="820"/>
      <c r="AW19" s="820"/>
      <c r="AX19" s="820"/>
      <c r="AY19" s="820"/>
      <c r="AZ19" s="820"/>
      <c r="BA19" s="820"/>
      <c r="BB19" s="820"/>
      <c r="BC19" s="820"/>
      <c r="BD19" s="820"/>
      <c r="BE19" s="820"/>
      <c r="BF19" s="820"/>
      <c r="BG19" s="820"/>
      <c r="BH19" s="820"/>
      <c r="BI19" s="820"/>
      <c r="BJ19" s="820"/>
      <c r="BK19" s="820"/>
      <c r="BL19" s="820"/>
      <c r="BM19" s="820"/>
      <c r="BN19" s="820"/>
      <c r="BO19" s="820"/>
      <c r="BP19" s="820"/>
      <c r="BQ19" s="820"/>
      <c r="BR19" s="820"/>
      <c r="BS19" s="820"/>
      <c r="BT19" s="820"/>
      <c r="BU19" s="820"/>
      <c r="BV19" s="820"/>
      <c r="BW19" s="820"/>
      <c r="BX19" s="820"/>
      <c r="BY19" s="820"/>
      <c r="BZ19" s="820"/>
      <c r="CA19" s="820"/>
      <c r="CB19" s="820"/>
      <c r="CC19" s="820"/>
      <c r="CD19" s="820"/>
      <c r="CE19" s="207"/>
      <c r="CF19" s="743">
        <f>入力シート!CF19</f>
        <v>0</v>
      </c>
      <c r="CG19" s="744"/>
      <c r="CH19" s="744"/>
      <c r="CI19" s="744"/>
      <c r="CJ19" s="744"/>
      <c r="CK19" s="744"/>
      <c r="CL19" s="744" t="s">
        <v>80</v>
      </c>
      <c r="CM19" s="744"/>
      <c r="CN19" s="744">
        <f>入力シート!CN19</f>
        <v>0</v>
      </c>
      <c r="CO19" s="744"/>
      <c r="CP19" s="744"/>
      <c r="CQ19" s="744"/>
      <c r="CR19" s="744" t="s">
        <v>79</v>
      </c>
      <c r="CS19" s="744"/>
      <c r="CT19" s="744">
        <f>入力シート!CT19</f>
        <v>0</v>
      </c>
      <c r="CU19" s="744"/>
      <c r="CV19" s="744"/>
      <c r="CW19" s="744"/>
      <c r="CX19" s="744" t="s">
        <v>78</v>
      </c>
      <c r="CY19" s="744"/>
      <c r="CZ19" s="171"/>
      <c r="DA19" s="208"/>
      <c r="DC19" s="806"/>
      <c r="DD19" s="807"/>
      <c r="DE19" s="807"/>
      <c r="DF19" s="808"/>
    </row>
    <row r="20" spans="4:110" ht="24" customHeight="1">
      <c r="D20" s="170"/>
      <c r="E20" s="780" t="s">
        <v>58</v>
      </c>
      <c r="F20" s="781"/>
      <c r="G20" s="781"/>
      <c r="H20" s="781"/>
      <c r="I20" s="781"/>
      <c r="J20" s="781"/>
      <c r="K20" s="781"/>
      <c r="L20" s="781"/>
      <c r="M20" s="781"/>
      <c r="N20" s="781"/>
      <c r="O20" s="781"/>
      <c r="P20" s="781"/>
      <c r="Q20" s="781"/>
      <c r="R20" s="781"/>
      <c r="S20" s="781"/>
      <c r="T20" s="781"/>
      <c r="U20" s="781"/>
      <c r="V20" s="781"/>
      <c r="W20" s="205"/>
      <c r="X20" s="782">
        <f>入力シート!X20</f>
        <v>0</v>
      </c>
      <c r="Y20" s="783"/>
      <c r="Z20" s="783"/>
      <c r="AA20" s="783"/>
      <c r="AB20" s="783"/>
      <c r="AC20" s="783"/>
      <c r="AD20" s="783"/>
      <c r="AE20" s="783"/>
      <c r="AF20" s="783"/>
      <c r="AG20" s="783"/>
      <c r="AH20" s="783"/>
      <c r="AI20" s="783"/>
      <c r="AJ20" s="783"/>
      <c r="AK20" s="783"/>
      <c r="AL20" s="783"/>
      <c r="AM20" s="783"/>
      <c r="AN20" s="783"/>
      <c r="AO20" s="783"/>
      <c r="AP20" s="783"/>
      <c r="AQ20" s="783"/>
      <c r="AR20" s="783"/>
      <c r="AS20" s="784"/>
      <c r="AT20" s="785" t="s">
        <v>24</v>
      </c>
      <c r="AU20" s="786"/>
      <c r="AV20" s="786"/>
      <c r="AW20" s="786"/>
      <c r="AX20" s="787"/>
      <c r="AY20" s="736" t="s">
        <v>25</v>
      </c>
      <c r="AZ20" s="736"/>
      <c r="BA20" s="736"/>
      <c r="BB20" s="736"/>
      <c r="BC20" s="736"/>
      <c r="BD20" s="736"/>
      <c r="BE20" s="736"/>
      <c r="BF20" s="736"/>
      <c r="BG20" s="736"/>
      <c r="BH20" s="736"/>
      <c r="BI20" s="736"/>
      <c r="BJ20" s="736"/>
      <c r="BK20" s="736"/>
      <c r="BL20" s="736"/>
      <c r="BM20" s="736"/>
      <c r="BN20" s="736"/>
      <c r="BO20" s="736"/>
      <c r="BP20" s="736"/>
      <c r="BQ20" s="736"/>
      <c r="BR20" s="736" t="s">
        <v>26</v>
      </c>
      <c r="BS20" s="736"/>
      <c r="BT20" s="736"/>
      <c r="BU20" s="736"/>
      <c r="BV20" s="736"/>
      <c r="BW20" s="736"/>
      <c r="BX20" s="736"/>
      <c r="BY20" s="736"/>
      <c r="BZ20" s="736"/>
      <c r="CA20" s="736"/>
      <c r="CB20" s="736"/>
      <c r="CC20" s="736"/>
      <c r="CD20" s="736"/>
      <c r="CE20" s="736"/>
      <c r="CF20" s="736"/>
      <c r="CG20" s="736"/>
      <c r="CH20" s="736"/>
      <c r="CI20" s="736"/>
      <c r="CJ20" s="736"/>
      <c r="CK20" s="736"/>
      <c r="CL20" s="736"/>
      <c r="CM20" s="736"/>
      <c r="CN20" s="736"/>
      <c r="CO20" s="736"/>
      <c r="CP20" s="736"/>
      <c r="CQ20" s="736"/>
      <c r="CR20" s="736"/>
      <c r="CS20" s="736"/>
      <c r="CT20" s="736"/>
      <c r="CU20" s="736"/>
      <c r="CV20" s="736"/>
      <c r="CW20" s="736"/>
      <c r="CX20" s="736"/>
      <c r="CY20" s="736"/>
      <c r="CZ20" s="736"/>
      <c r="DA20" s="791"/>
      <c r="DC20" s="806"/>
      <c r="DD20" s="807"/>
      <c r="DE20" s="807"/>
      <c r="DF20" s="808"/>
    </row>
    <row r="21" spans="4:110" ht="13.5" customHeight="1" thickBot="1">
      <c r="D21" s="792" t="s">
        <v>27</v>
      </c>
      <c r="E21" s="793"/>
      <c r="F21" s="793"/>
      <c r="G21" s="793"/>
      <c r="H21" s="794"/>
      <c r="I21" s="796" t="s">
        <v>28</v>
      </c>
      <c r="J21" s="796"/>
      <c r="K21" s="796"/>
      <c r="L21" s="796"/>
      <c r="M21" s="796"/>
      <c r="N21" s="796"/>
      <c r="O21" s="796"/>
      <c r="P21" s="796"/>
      <c r="Q21" s="796"/>
      <c r="R21" s="796"/>
      <c r="S21" s="796"/>
      <c r="T21" s="796"/>
      <c r="U21" s="796"/>
      <c r="V21" s="796"/>
      <c r="W21" s="796"/>
      <c r="X21" s="796"/>
      <c r="Y21" s="796"/>
      <c r="Z21" s="796"/>
      <c r="AA21" s="796"/>
      <c r="AB21" s="796"/>
      <c r="AC21" s="796"/>
      <c r="AD21" s="796"/>
      <c r="AE21" s="796"/>
      <c r="AF21" s="796"/>
      <c r="AG21" s="796"/>
      <c r="AH21" s="796"/>
      <c r="AI21" s="796"/>
      <c r="AJ21" s="796"/>
      <c r="AK21" s="796"/>
      <c r="AL21" s="796"/>
      <c r="AM21" s="796"/>
      <c r="AN21" s="796"/>
      <c r="AO21" s="796"/>
      <c r="AP21" s="796"/>
      <c r="AQ21" s="796"/>
      <c r="AR21" s="796"/>
      <c r="AS21" s="797"/>
      <c r="AT21" s="788"/>
      <c r="AU21" s="789"/>
      <c r="AV21" s="789"/>
      <c r="AW21" s="789"/>
      <c r="AX21" s="790"/>
      <c r="AY21" s="769">
        <f>入力シート!AY21</f>
        <v>0</v>
      </c>
      <c r="AZ21" s="769"/>
      <c r="BA21" s="769"/>
      <c r="BB21" s="769"/>
      <c r="BC21" s="769"/>
      <c r="BD21" s="769"/>
      <c r="BE21" s="769"/>
      <c r="BF21" s="769"/>
      <c r="BG21" s="769"/>
      <c r="BH21" s="769"/>
      <c r="BI21" s="769"/>
      <c r="BJ21" s="769"/>
      <c r="BK21" s="769"/>
      <c r="BL21" s="769"/>
      <c r="BM21" s="769"/>
      <c r="BN21" s="769"/>
      <c r="BO21" s="769"/>
      <c r="BP21" s="769"/>
      <c r="BQ21" s="769"/>
      <c r="BR21" s="770">
        <f>入力シート!BR21</f>
        <v>0</v>
      </c>
      <c r="BS21" s="770"/>
      <c r="BT21" s="770"/>
      <c r="BU21" s="770"/>
      <c r="BV21" s="770"/>
      <c r="BW21" s="770"/>
      <c r="BX21" s="770"/>
      <c r="BY21" s="770"/>
      <c r="BZ21" s="770"/>
      <c r="CA21" s="770"/>
      <c r="CB21" s="770"/>
      <c r="CC21" s="770"/>
      <c r="CD21" s="770"/>
      <c r="CE21" s="770"/>
      <c r="CF21" s="770"/>
      <c r="CG21" s="770"/>
      <c r="CH21" s="770"/>
      <c r="CI21" s="770"/>
      <c r="CJ21" s="770"/>
      <c r="CK21" s="770"/>
      <c r="CL21" s="770"/>
      <c r="CM21" s="770"/>
      <c r="CN21" s="770"/>
      <c r="CO21" s="770"/>
      <c r="CP21" s="770"/>
      <c r="CQ21" s="770"/>
      <c r="CR21" s="770"/>
      <c r="CS21" s="770"/>
      <c r="CT21" s="770"/>
      <c r="CU21" s="770"/>
      <c r="CV21" s="770"/>
      <c r="CW21" s="770"/>
      <c r="CX21" s="770"/>
      <c r="CY21" s="770"/>
      <c r="CZ21" s="770"/>
      <c r="DA21" s="771"/>
      <c r="DC21" s="806"/>
      <c r="DD21" s="807"/>
      <c r="DE21" s="807"/>
      <c r="DF21" s="808"/>
    </row>
    <row r="22" spans="4:110" ht="10.5" customHeight="1">
      <c r="D22" s="795"/>
      <c r="E22" s="793"/>
      <c r="F22" s="793"/>
      <c r="G22" s="793"/>
      <c r="H22" s="794"/>
      <c r="I22" s="767">
        <f>入力シート!I22</f>
        <v>0</v>
      </c>
      <c r="J22" s="767"/>
      <c r="K22" s="767"/>
      <c r="L22" s="767"/>
      <c r="M22" s="767"/>
      <c r="N22" s="767"/>
      <c r="O22" s="767"/>
      <c r="P22" s="767"/>
      <c r="Q22" s="767"/>
      <c r="R22" s="767"/>
      <c r="S22" s="767"/>
      <c r="T22" s="767"/>
      <c r="U22" s="767"/>
      <c r="V22" s="767"/>
      <c r="W22" s="767"/>
      <c r="X22" s="767"/>
      <c r="Y22" s="767"/>
      <c r="Z22" s="767"/>
      <c r="AA22" s="767"/>
      <c r="AB22" s="767"/>
      <c r="AC22" s="767"/>
      <c r="AD22" s="767"/>
      <c r="AE22" s="767"/>
      <c r="AF22" s="767"/>
      <c r="AG22" s="767"/>
      <c r="AH22" s="767"/>
      <c r="AI22" s="767"/>
      <c r="AJ22" s="767"/>
      <c r="AK22" s="767"/>
      <c r="AL22" s="767"/>
      <c r="AM22" s="767"/>
      <c r="AN22" s="767"/>
      <c r="AO22" s="767"/>
      <c r="AP22" s="767"/>
      <c r="AQ22" s="767"/>
      <c r="AR22" s="767"/>
      <c r="AS22" s="768"/>
      <c r="AT22" s="788"/>
      <c r="AU22" s="789"/>
      <c r="AV22" s="789"/>
      <c r="AW22" s="789"/>
      <c r="AX22" s="790"/>
      <c r="AY22" s="769"/>
      <c r="AZ22" s="769"/>
      <c r="BA22" s="769"/>
      <c r="BB22" s="769"/>
      <c r="BC22" s="769"/>
      <c r="BD22" s="769"/>
      <c r="BE22" s="769"/>
      <c r="BF22" s="769"/>
      <c r="BG22" s="769"/>
      <c r="BH22" s="769"/>
      <c r="BI22" s="769"/>
      <c r="BJ22" s="769"/>
      <c r="BK22" s="769"/>
      <c r="BL22" s="769"/>
      <c r="BM22" s="769"/>
      <c r="BN22" s="769"/>
      <c r="BO22" s="769"/>
      <c r="BP22" s="769"/>
      <c r="BQ22" s="769"/>
      <c r="BR22" s="772"/>
      <c r="BS22" s="773"/>
      <c r="BT22" s="773"/>
      <c r="BU22" s="773"/>
      <c r="BV22" s="773"/>
      <c r="BW22" s="773"/>
      <c r="BX22" s="773"/>
      <c r="BY22" s="764" t="s">
        <v>73</v>
      </c>
      <c r="BZ22" s="764"/>
      <c r="CA22" s="764"/>
      <c r="CB22" s="764"/>
      <c r="CC22" s="764"/>
      <c r="CD22" s="186" t="s">
        <v>74</v>
      </c>
      <c r="CE22" s="765">
        <f>入力シート!CE22</f>
        <v>0</v>
      </c>
      <c r="CF22" s="764"/>
      <c r="CG22" s="764"/>
      <c r="CH22" s="764"/>
      <c r="CI22" s="764"/>
      <c r="CJ22" s="186" t="s">
        <v>75</v>
      </c>
      <c r="CK22" s="764">
        <f>入力シート!CK22</f>
        <v>0</v>
      </c>
      <c r="CL22" s="764"/>
      <c r="CM22" s="764"/>
      <c r="CN22" s="764"/>
      <c r="CO22" s="764"/>
      <c r="CP22" s="764"/>
      <c r="CQ22" s="764"/>
      <c r="CR22" s="766" t="s">
        <v>81</v>
      </c>
      <c r="CS22" s="766"/>
      <c r="CT22" s="764">
        <f>入力シート!CT22</f>
        <v>0</v>
      </c>
      <c r="CU22" s="764"/>
      <c r="CV22" s="764"/>
      <c r="CW22" s="764"/>
      <c r="CX22" s="764"/>
      <c r="CY22" s="764"/>
      <c r="CZ22" s="764"/>
      <c r="DA22" s="209"/>
      <c r="DC22" s="806"/>
      <c r="DD22" s="807"/>
      <c r="DE22" s="807"/>
      <c r="DF22" s="808"/>
    </row>
    <row r="23" spans="4:110" ht="13.5" customHeight="1" thickBot="1">
      <c r="D23" s="795"/>
      <c r="E23" s="793"/>
      <c r="F23" s="793"/>
      <c r="G23" s="793"/>
      <c r="H23" s="794"/>
      <c r="I23" s="767"/>
      <c r="J23" s="767"/>
      <c r="K23" s="767"/>
      <c r="L23" s="767"/>
      <c r="M23" s="767"/>
      <c r="N23" s="767"/>
      <c r="O23" s="767"/>
      <c r="P23" s="767"/>
      <c r="Q23" s="767"/>
      <c r="R23" s="767"/>
      <c r="S23" s="767"/>
      <c r="T23" s="767"/>
      <c r="U23" s="767"/>
      <c r="V23" s="767"/>
      <c r="W23" s="767"/>
      <c r="X23" s="767"/>
      <c r="Y23" s="767"/>
      <c r="Z23" s="767"/>
      <c r="AA23" s="767"/>
      <c r="AB23" s="767"/>
      <c r="AC23" s="767"/>
      <c r="AD23" s="767"/>
      <c r="AE23" s="767"/>
      <c r="AF23" s="767"/>
      <c r="AG23" s="767"/>
      <c r="AH23" s="767"/>
      <c r="AI23" s="767"/>
      <c r="AJ23" s="767"/>
      <c r="AK23" s="767"/>
      <c r="AL23" s="767"/>
      <c r="AM23" s="767"/>
      <c r="AN23" s="767"/>
      <c r="AO23" s="767"/>
      <c r="AP23" s="767"/>
      <c r="AQ23" s="767"/>
      <c r="AR23" s="767"/>
      <c r="AS23" s="768"/>
      <c r="AT23" s="788"/>
      <c r="AU23" s="789"/>
      <c r="AV23" s="789"/>
      <c r="AW23" s="789"/>
      <c r="AX23" s="790"/>
      <c r="AY23" s="769">
        <f>入力シート!AY23</f>
        <v>0</v>
      </c>
      <c r="AZ23" s="769"/>
      <c r="BA23" s="769"/>
      <c r="BB23" s="769"/>
      <c r="BC23" s="769"/>
      <c r="BD23" s="769"/>
      <c r="BE23" s="769"/>
      <c r="BF23" s="769"/>
      <c r="BG23" s="769"/>
      <c r="BH23" s="769"/>
      <c r="BI23" s="769"/>
      <c r="BJ23" s="769"/>
      <c r="BK23" s="769"/>
      <c r="BL23" s="769"/>
      <c r="BM23" s="769"/>
      <c r="BN23" s="769"/>
      <c r="BO23" s="769"/>
      <c r="BP23" s="769"/>
      <c r="BQ23" s="769"/>
      <c r="BR23" s="770">
        <f>入力シート!BR23</f>
        <v>0</v>
      </c>
      <c r="BS23" s="770"/>
      <c r="BT23" s="770"/>
      <c r="BU23" s="770"/>
      <c r="BV23" s="770"/>
      <c r="BW23" s="770"/>
      <c r="BX23" s="770"/>
      <c r="BY23" s="770"/>
      <c r="BZ23" s="770"/>
      <c r="CA23" s="770"/>
      <c r="CB23" s="770"/>
      <c r="CC23" s="770"/>
      <c r="CD23" s="770"/>
      <c r="CE23" s="770"/>
      <c r="CF23" s="770"/>
      <c r="CG23" s="770"/>
      <c r="CH23" s="770"/>
      <c r="CI23" s="770"/>
      <c r="CJ23" s="770"/>
      <c r="CK23" s="770"/>
      <c r="CL23" s="770"/>
      <c r="CM23" s="770"/>
      <c r="CN23" s="770"/>
      <c r="CO23" s="770"/>
      <c r="CP23" s="770"/>
      <c r="CQ23" s="770"/>
      <c r="CR23" s="770"/>
      <c r="CS23" s="770"/>
      <c r="CT23" s="770"/>
      <c r="CU23" s="770"/>
      <c r="CV23" s="770"/>
      <c r="CW23" s="770"/>
      <c r="CX23" s="770"/>
      <c r="CY23" s="770"/>
      <c r="CZ23" s="770"/>
      <c r="DA23" s="771"/>
      <c r="DC23" s="806"/>
      <c r="DD23" s="807"/>
      <c r="DE23" s="807"/>
      <c r="DF23" s="808"/>
    </row>
    <row r="24" spans="4:110" ht="10.5" customHeight="1">
      <c r="D24" s="795"/>
      <c r="E24" s="793"/>
      <c r="F24" s="793"/>
      <c r="G24" s="793"/>
      <c r="H24" s="794"/>
      <c r="I24" s="767"/>
      <c r="J24" s="767"/>
      <c r="K24" s="767"/>
      <c r="L24" s="767"/>
      <c r="M24" s="767"/>
      <c r="N24" s="767"/>
      <c r="O24" s="767"/>
      <c r="P24" s="767"/>
      <c r="Q24" s="767"/>
      <c r="R24" s="767"/>
      <c r="S24" s="767"/>
      <c r="T24" s="767"/>
      <c r="U24" s="767"/>
      <c r="V24" s="767"/>
      <c r="W24" s="767"/>
      <c r="X24" s="767"/>
      <c r="Y24" s="767"/>
      <c r="Z24" s="767"/>
      <c r="AA24" s="767"/>
      <c r="AB24" s="767"/>
      <c r="AC24" s="767"/>
      <c r="AD24" s="767"/>
      <c r="AE24" s="767"/>
      <c r="AF24" s="767"/>
      <c r="AG24" s="767"/>
      <c r="AH24" s="767"/>
      <c r="AI24" s="767"/>
      <c r="AJ24" s="767"/>
      <c r="AK24" s="767"/>
      <c r="AL24" s="767"/>
      <c r="AM24" s="767"/>
      <c r="AN24" s="767"/>
      <c r="AO24" s="767"/>
      <c r="AP24" s="767"/>
      <c r="AQ24" s="767"/>
      <c r="AR24" s="767"/>
      <c r="AS24" s="768"/>
      <c r="AT24" s="788"/>
      <c r="AU24" s="789"/>
      <c r="AV24" s="789"/>
      <c r="AW24" s="789"/>
      <c r="AX24" s="790"/>
      <c r="AY24" s="769"/>
      <c r="AZ24" s="769"/>
      <c r="BA24" s="769"/>
      <c r="BB24" s="769"/>
      <c r="BC24" s="769"/>
      <c r="BD24" s="769"/>
      <c r="BE24" s="769"/>
      <c r="BF24" s="769"/>
      <c r="BG24" s="769"/>
      <c r="BH24" s="769"/>
      <c r="BI24" s="769"/>
      <c r="BJ24" s="769"/>
      <c r="BK24" s="769"/>
      <c r="BL24" s="769"/>
      <c r="BM24" s="769"/>
      <c r="BN24" s="769"/>
      <c r="BO24" s="769"/>
      <c r="BP24" s="769"/>
      <c r="BQ24" s="769"/>
      <c r="BR24" s="772"/>
      <c r="BS24" s="773"/>
      <c r="BT24" s="773"/>
      <c r="BU24" s="773"/>
      <c r="BV24" s="773"/>
      <c r="BW24" s="773"/>
      <c r="BX24" s="773"/>
      <c r="BY24" s="764" t="s">
        <v>73</v>
      </c>
      <c r="BZ24" s="764"/>
      <c r="CA24" s="764"/>
      <c r="CB24" s="764"/>
      <c r="CC24" s="764"/>
      <c r="CD24" s="186" t="s">
        <v>74</v>
      </c>
      <c r="CE24" s="765">
        <f>入力シート!CE24</f>
        <v>0</v>
      </c>
      <c r="CF24" s="764"/>
      <c r="CG24" s="764"/>
      <c r="CH24" s="764"/>
      <c r="CI24" s="764"/>
      <c r="CJ24" s="186" t="s">
        <v>75</v>
      </c>
      <c r="CK24" s="764">
        <f>入力シート!CK24</f>
        <v>0</v>
      </c>
      <c r="CL24" s="764"/>
      <c r="CM24" s="764"/>
      <c r="CN24" s="764"/>
      <c r="CO24" s="764"/>
      <c r="CP24" s="764"/>
      <c r="CQ24" s="764"/>
      <c r="CR24" s="766" t="s">
        <v>81</v>
      </c>
      <c r="CS24" s="766"/>
      <c r="CT24" s="764">
        <f>入力シート!CT24</f>
        <v>0</v>
      </c>
      <c r="CU24" s="764"/>
      <c r="CV24" s="764"/>
      <c r="CW24" s="764"/>
      <c r="CX24" s="764"/>
      <c r="CY24" s="764"/>
      <c r="CZ24" s="764"/>
      <c r="DA24" s="209"/>
      <c r="DC24" s="806"/>
      <c r="DD24" s="807"/>
      <c r="DE24" s="807"/>
      <c r="DF24" s="808"/>
    </row>
    <row r="25" spans="4:110" ht="13.5" customHeight="1" thickBot="1">
      <c r="D25" s="795"/>
      <c r="E25" s="793"/>
      <c r="F25" s="793"/>
      <c r="G25" s="793"/>
      <c r="H25" s="794"/>
      <c r="I25" s="767"/>
      <c r="J25" s="767"/>
      <c r="K25" s="767"/>
      <c r="L25" s="767"/>
      <c r="M25" s="767"/>
      <c r="N25" s="767"/>
      <c r="O25" s="767"/>
      <c r="P25" s="767"/>
      <c r="Q25" s="767"/>
      <c r="R25" s="767"/>
      <c r="S25" s="767"/>
      <c r="T25" s="767"/>
      <c r="U25" s="767"/>
      <c r="V25" s="767"/>
      <c r="W25" s="767"/>
      <c r="X25" s="767"/>
      <c r="Y25" s="767"/>
      <c r="Z25" s="767"/>
      <c r="AA25" s="767"/>
      <c r="AB25" s="767"/>
      <c r="AC25" s="767"/>
      <c r="AD25" s="767"/>
      <c r="AE25" s="767"/>
      <c r="AF25" s="767"/>
      <c r="AG25" s="767"/>
      <c r="AH25" s="767"/>
      <c r="AI25" s="767"/>
      <c r="AJ25" s="767"/>
      <c r="AK25" s="767"/>
      <c r="AL25" s="767"/>
      <c r="AM25" s="767"/>
      <c r="AN25" s="767"/>
      <c r="AO25" s="767"/>
      <c r="AP25" s="767"/>
      <c r="AQ25" s="767"/>
      <c r="AR25" s="767"/>
      <c r="AS25" s="768"/>
      <c r="AT25" s="788"/>
      <c r="AU25" s="789"/>
      <c r="AV25" s="789"/>
      <c r="AW25" s="789"/>
      <c r="AX25" s="790"/>
      <c r="AY25" s="769">
        <f>入力シート!AY25</f>
        <v>0</v>
      </c>
      <c r="AZ25" s="769"/>
      <c r="BA25" s="769"/>
      <c r="BB25" s="769"/>
      <c r="BC25" s="769"/>
      <c r="BD25" s="769"/>
      <c r="BE25" s="769"/>
      <c r="BF25" s="769"/>
      <c r="BG25" s="769"/>
      <c r="BH25" s="769"/>
      <c r="BI25" s="769"/>
      <c r="BJ25" s="769"/>
      <c r="BK25" s="769"/>
      <c r="BL25" s="769"/>
      <c r="BM25" s="769"/>
      <c r="BN25" s="769"/>
      <c r="BO25" s="769"/>
      <c r="BP25" s="769"/>
      <c r="BQ25" s="769"/>
      <c r="BR25" s="770">
        <f>入力シート!BR25</f>
        <v>0</v>
      </c>
      <c r="BS25" s="770"/>
      <c r="BT25" s="770"/>
      <c r="BU25" s="770"/>
      <c r="BV25" s="770"/>
      <c r="BW25" s="770"/>
      <c r="BX25" s="770"/>
      <c r="BY25" s="770"/>
      <c r="BZ25" s="770"/>
      <c r="CA25" s="770"/>
      <c r="CB25" s="770"/>
      <c r="CC25" s="770"/>
      <c r="CD25" s="770"/>
      <c r="CE25" s="770"/>
      <c r="CF25" s="770"/>
      <c r="CG25" s="770"/>
      <c r="CH25" s="770"/>
      <c r="CI25" s="770"/>
      <c r="CJ25" s="770"/>
      <c r="CK25" s="770"/>
      <c r="CL25" s="770"/>
      <c r="CM25" s="770"/>
      <c r="CN25" s="770"/>
      <c r="CO25" s="770"/>
      <c r="CP25" s="770"/>
      <c r="CQ25" s="770"/>
      <c r="CR25" s="770"/>
      <c r="CS25" s="770"/>
      <c r="CT25" s="770"/>
      <c r="CU25" s="770"/>
      <c r="CV25" s="770"/>
      <c r="CW25" s="770"/>
      <c r="CX25" s="770"/>
      <c r="CY25" s="770"/>
      <c r="CZ25" s="770"/>
      <c r="DA25" s="771"/>
      <c r="DC25" s="806"/>
      <c r="DD25" s="807"/>
      <c r="DE25" s="807"/>
      <c r="DF25" s="808"/>
    </row>
    <row r="26" spans="4:110" ht="10.5" customHeight="1">
      <c r="D26" s="795"/>
      <c r="E26" s="793"/>
      <c r="F26" s="793"/>
      <c r="G26" s="793"/>
      <c r="H26" s="794"/>
      <c r="I26" s="796" t="s">
        <v>29</v>
      </c>
      <c r="J26" s="796"/>
      <c r="K26" s="796"/>
      <c r="L26" s="796"/>
      <c r="M26" s="796"/>
      <c r="N26" s="796"/>
      <c r="O26" s="796"/>
      <c r="P26" s="796"/>
      <c r="Q26" s="796"/>
      <c r="R26" s="796"/>
      <c r="S26" s="796"/>
      <c r="T26" s="796"/>
      <c r="U26" s="796"/>
      <c r="V26" s="796"/>
      <c r="W26" s="796"/>
      <c r="X26" s="796"/>
      <c r="Y26" s="796"/>
      <c r="Z26" s="796"/>
      <c r="AA26" s="796"/>
      <c r="AB26" s="796"/>
      <c r="AC26" s="796"/>
      <c r="AD26" s="796"/>
      <c r="AE26" s="796"/>
      <c r="AF26" s="796"/>
      <c r="AG26" s="796"/>
      <c r="AH26" s="796"/>
      <c r="AI26" s="796"/>
      <c r="AJ26" s="796"/>
      <c r="AK26" s="796"/>
      <c r="AL26" s="796"/>
      <c r="AM26" s="796"/>
      <c r="AN26" s="796"/>
      <c r="AO26" s="796"/>
      <c r="AP26" s="796"/>
      <c r="AQ26" s="796"/>
      <c r="AR26" s="796"/>
      <c r="AS26" s="797"/>
      <c r="AT26" s="788"/>
      <c r="AU26" s="789"/>
      <c r="AV26" s="789"/>
      <c r="AW26" s="789"/>
      <c r="AX26" s="790"/>
      <c r="AY26" s="769"/>
      <c r="AZ26" s="769"/>
      <c r="BA26" s="769"/>
      <c r="BB26" s="769"/>
      <c r="BC26" s="769"/>
      <c r="BD26" s="769"/>
      <c r="BE26" s="769"/>
      <c r="BF26" s="769"/>
      <c r="BG26" s="769"/>
      <c r="BH26" s="769"/>
      <c r="BI26" s="769"/>
      <c r="BJ26" s="769"/>
      <c r="BK26" s="769"/>
      <c r="BL26" s="769"/>
      <c r="BM26" s="769"/>
      <c r="BN26" s="769"/>
      <c r="BO26" s="769"/>
      <c r="BP26" s="769"/>
      <c r="BQ26" s="769"/>
      <c r="BR26" s="772"/>
      <c r="BS26" s="773"/>
      <c r="BT26" s="773"/>
      <c r="BU26" s="773"/>
      <c r="BV26" s="773"/>
      <c r="BW26" s="773"/>
      <c r="BX26" s="773"/>
      <c r="BY26" s="764" t="s">
        <v>73</v>
      </c>
      <c r="BZ26" s="764"/>
      <c r="CA26" s="764"/>
      <c r="CB26" s="764"/>
      <c r="CC26" s="764"/>
      <c r="CD26" s="186" t="s">
        <v>74</v>
      </c>
      <c r="CE26" s="765">
        <f>入力シート!CE26</f>
        <v>0</v>
      </c>
      <c r="CF26" s="764"/>
      <c r="CG26" s="764"/>
      <c r="CH26" s="764"/>
      <c r="CI26" s="764"/>
      <c r="CJ26" s="186" t="s">
        <v>75</v>
      </c>
      <c r="CK26" s="764">
        <f>入力シート!CK26</f>
        <v>0</v>
      </c>
      <c r="CL26" s="764"/>
      <c r="CM26" s="764"/>
      <c r="CN26" s="764"/>
      <c r="CO26" s="764"/>
      <c r="CP26" s="764"/>
      <c r="CQ26" s="764"/>
      <c r="CR26" s="766" t="s">
        <v>81</v>
      </c>
      <c r="CS26" s="766"/>
      <c r="CT26" s="764">
        <f>入力シート!CT26</f>
        <v>0</v>
      </c>
      <c r="CU26" s="764"/>
      <c r="CV26" s="764"/>
      <c r="CW26" s="764"/>
      <c r="CX26" s="764"/>
      <c r="CY26" s="764"/>
      <c r="CZ26" s="764"/>
      <c r="DA26" s="209"/>
      <c r="DC26" s="806"/>
      <c r="DD26" s="807"/>
      <c r="DE26" s="807"/>
      <c r="DF26" s="808"/>
    </row>
    <row r="27" spans="4:110" ht="13.5" customHeight="1" thickBot="1">
      <c r="D27" s="795"/>
      <c r="E27" s="793"/>
      <c r="F27" s="793"/>
      <c r="G27" s="793"/>
      <c r="H27" s="794"/>
      <c r="I27" s="767">
        <f>入力シート!I27</f>
        <v>0</v>
      </c>
      <c r="J27" s="767"/>
      <c r="K27" s="767"/>
      <c r="L27" s="767"/>
      <c r="M27" s="767"/>
      <c r="N27" s="767"/>
      <c r="O27" s="767"/>
      <c r="P27" s="767"/>
      <c r="Q27" s="767"/>
      <c r="R27" s="767"/>
      <c r="S27" s="767"/>
      <c r="T27" s="767"/>
      <c r="U27" s="767"/>
      <c r="V27" s="767"/>
      <c r="W27" s="767"/>
      <c r="X27" s="767"/>
      <c r="Y27" s="767"/>
      <c r="Z27" s="767"/>
      <c r="AA27" s="767"/>
      <c r="AB27" s="767"/>
      <c r="AC27" s="767"/>
      <c r="AD27" s="767"/>
      <c r="AE27" s="767"/>
      <c r="AF27" s="767"/>
      <c r="AG27" s="767"/>
      <c r="AH27" s="767"/>
      <c r="AI27" s="767"/>
      <c r="AJ27" s="767"/>
      <c r="AK27" s="767"/>
      <c r="AL27" s="767"/>
      <c r="AM27" s="767"/>
      <c r="AN27" s="767"/>
      <c r="AO27" s="767"/>
      <c r="AP27" s="767"/>
      <c r="AQ27" s="767"/>
      <c r="AR27" s="767"/>
      <c r="AS27" s="768"/>
      <c r="AT27" s="788"/>
      <c r="AU27" s="789"/>
      <c r="AV27" s="789"/>
      <c r="AW27" s="789"/>
      <c r="AX27" s="790"/>
      <c r="AY27" s="769">
        <f>入力シート!AY27</f>
        <v>0</v>
      </c>
      <c r="AZ27" s="769"/>
      <c r="BA27" s="769"/>
      <c r="BB27" s="769"/>
      <c r="BC27" s="769"/>
      <c r="BD27" s="769"/>
      <c r="BE27" s="769"/>
      <c r="BF27" s="769"/>
      <c r="BG27" s="769"/>
      <c r="BH27" s="769"/>
      <c r="BI27" s="769"/>
      <c r="BJ27" s="769"/>
      <c r="BK27" s="769"/>
      <c r="BL27" s="769"/>
      <c r="BM27" s="769"/>
      <c r="BN27" s="769"/>
      <c r="BO27" s="769"/>
      <c r="BP27" s="769"/>
      <c r="BQ27" s="769"/>
      <c r="BR27" s="770">
        <f>入力シート!BR27</f>
        <v>0</v>
      </c>
      <c r="BS27" s="770"/>
      <c r="BT27" s="770"/>
      <c r="BU27" s="770"/>
      <c r="BV27" s="770"/>
      <c r="BW27" s="770"/>
      <c r="BX27" s="770"/>
      <c r="BY27" s="770"/>
      <c r="BZ27" s="770"/>
      <c r="CA27" s="770"/>
      <c r="CB27" s="770"/>
      <c r="CC27" s="770"/>
      <c r="CD27" s="770"/>
      <c r="CE27" s="770"/>
      <c r="CF27" s="770"/>
      <c r="CG27" s="770"/>
      <c r="CH27" s="770"/>
      <c r="CI27" s="770"/>
      <c r="CJ27" s="770"/>
      <c r="CK27" s="770"/>
      <c r="CL27" s="770"/>
      <c r="CM27" s="770"/>
      <c r="CN27" s="770"/>
      <c r="CO27" s="770"/>
      <c r="CP27" s="770"/>
      <c r="CQ27" s="770"/>
      <c r="CR27" s="770"/>
      <c r="CS27" s="770"/>
      <c r="CT27" s="770"/>
      <c r="CU27" s="770"/>
      <c r="CV27" s="770"/>
      <c r="CW27" s="770"/>
      <c r="CX27" s="770"/>
      <c r="CY27" s="770"/>
      <c r="CZ27" s="770"/>
      <c r="DA27" s="771"/>
      <c r="DC27" s="806"/>
      <c r="DD27" s="807"/>
      <c r="DE27" s="807"/>
      <c r="DF27" s="808"/>
    </row>
    <row r="28" spans="4:110" ht="10.5" customHeight="1">
      <c r="D28" s="795"/>
      <c r="E28" s="793"/>
      <c r="F28" s="793"/>
      <c r="G28" s="793"/>
      <c r="H28" s="794"/>
      <c r="I28" s="767"/>
      <c r="J28" s="767"/>
      <c r="K28" s="767"/>
      <c r="L28" s="767"/>
      <c r="M28" s="767"/>
      <c r="N28" s="767"/>
      <c r="O28" s="767"/>
      <c r="P28" s="767"/>
      <c r="Q28" s="767"/>
      <c r="R28" s="767"/>
      <c r="S28" s="767"/>
      <c r="T28" s="767"/>
      <c r="U28" s="767"/>
      <c r="V28" s="767"/>
      <c r="W28" s="767"/>
      <c r="X28" s="767"/>
      <c r="Y28" s="767"/>
      <c r="Z28" s="767"/>
      <c r="AA28" s="767"/>
      <c r="AB28" s="767"/>
      <c r="AC28" s="767"/>
      <c r="AD28" s="767"/>
      <c r="AE28" s="767"/>
      <c r="AF28" s="767"/>
      <c r="AG28" s="767"/>
      <c r="AH28" s="767"/>
      <c r="AI28" s="767"/>
      <c r="AJ28" s="767"/>
      <c r="AK28" s="767"/>
      <c r="AL28" s="767"/>
      <c r="AM28" s="767"/>
      <c r="AN28" s="767"/>
      <c r="AO28" s="767"/>
      <c r="AP28" s="767"/>
      <c r="AQ28" s="767"/>
      <c r="AR28" s="767"/>
      <c r="AS28" s="768"/>
      <c r="AT28" s="788"/>
      <c r="AU28" s="789"/>
      <c r="AV28" s="789"/>
      <c r="AW28" s="789"/>
      <c r="AX28" s="790"/>
      <c r="AY28" s="769"/>
      <c r="AZ28" s="769"/>
      <c r="BA28" s="769"/>
      <c r="BB28" s="769"/>
      <c r="BC28" s="769"/>
      <c r="BD28" s="769"/>
      <c r="BE28" s="769"/>
      <c r="BF28" s="769"/>
      <c r="BG28" s="769"/>
      <c r="BH28" s="769"/>
      <c r="BI28" s="769"/>
      <c r="BJ28" s="769"/>
      <c r="BK28" s="769"/>
      <c r="BL28" s="769"/>
      <c r="BM28" s="769"/>
      <c r="BN28" s="769"/>
      <c r="BO28" s="769"/>
      <c r="BP28" s="769"/>
      <c r="BQ28" s="769"/>
      <c r="BR28" s="772"/>
      <c r="BS28" s="773"/>
      <c r="BT28" s="773"/>
      <c r="BU28" s="773"/>
      <c r="BV28" s="773"/>
      <c r="BW28" s="773"/>
      <c r="BX28" s="773"/>
      <c r="BY28" s="764" t="s">
        <v>73</v>
      </c>
      <c r="BZ28" s="764"/>
      <c r="CA28" s="764"/>
      <c r="CB28" s="764"/>
      <c r="CC28" s="764"/>
      <c r="CD28" s="186" t="s">
        <v>74</v>
      </c>
      <c r="CE28" s="765">
        <f>入力シート!CE28</f>
        <v>0</v>
      </c>
      <c r="CF28" s="764"/>
      <c r="CG28" s="764"/>
      <c r="CH28" s="764"/>
      <c r="CI28" s="764"/>
      <c r="CJ28" s="186" t="s">
        <v>75</v>
      </c>
      <c r="CK28" s="764">
        <f>入力シート!CK28</f>
        <v>0</v>
      </c>
      <c r="CL28" s="764"/>
      <c r="CM28" s="764"/>
      <c r="CN28" s="764"/>
      <c r="CO28" s="764"/>
      <c r="CP28" s="764"/>
      <c r="CQ28" s="764"/>
      <c r="CR28" s="766" t="s">
        <v>81</v>
      </c>
      <c r="CS28" s="766"/>
      <c r="CT28" s="764">
        <f>入力シート!CT28</f>
        <v>0</v>
      </c>
      <c r="CU28" s="764"/>
      <c r="CV28" s="764"/>
      <c r="CW28" s="764"/>
      <c r="CX28" s="764"/>
      <c r="CY28" s="764"/>
      <c r="CZ28" s="764"/>
      <c r="DA28" s="209"/>
      <c r="DC28" s="806"/>
      <c r="DD28" s="807"/>
      <c r="DE28" s="807"/>
      <c r="DF28" s="808"/>
    </row>
    <row r="29" spans="4:110" ht="11.25" customHeight="1" thickBot="1">
      <c r="D29" s="751"/>
      <c r="E29" s="753" t="s">
        <v>30</v>
      </c>
      <c r="F29" s="753"/>
      <c r="G29" s="753"/>
      <c r="H29" s="753"/>
      <c r="I29" s="753"/>
      <c r="J29" s="753"/>
      <c r="K29" s="753"/>
      <c r="L29" s="753"/>
      <c r="M29" s="753"/>
      <c r="N29" s="753"/>
      <c r="O29" s="753"/>
      <c r="P29" s="753"/>
      <c r="Q29" s="753"/>
      <c r="R29" s="753"/>
      <c r="S29" s="753"/>
      <c r="T29" s="753"/>
      <c r="U29" s="756"/>
      <c r="V29" s="758" t="str">
        <f>入力シート!V29</f>
        <v>１</v>
      </c>
      <c r="W29" s="759"/>
      <c r="X29" s="210"/>
      <c r="Y29" s="760" t="s">
        <v>91</v>
      </c>
      <c r="Z29" s="760"/>
      <c r="AA29" s="760"/>
      <c r="AB29" s="760"/>
      <c r="AC29" s="760"/>
      <c r="AD29" s="760"/>
      <c r="AE29" s="760"/>
      <c r="AF29" s="760"/>
      <c r="AG29" s="760"/>
      <c r="AH29" s="760"/>
      <c r="AI29" s="760"/>
      <c r="AJ29" s="760"/>
      <c r="AK29" s="760"/>
      <c r="AL29" s="760"/>
      <c r="AM29" s="760"/>
      <c r="AN29" s="760"/>
      <c r="AO29" s="760"/>
      <c r="AP29" s="760"/>
      <c r="AQ29" s="760"/>
      <c r="AR29" s="760"/>
      <c r="AS29" s="760"/>
      <c r="AT29" s="760"/>
      <c r="AU29" s="760"/>
      <c r="AV29" s="760"/>
      <c r="AW29" s="760"/>
      <c r="AX29" s="760"/>
      <c r="AY29" s="760"/>
      <c r="AZ29" s="760"/>
      <c r="BA29" s="760"/>
      <c r="BB29" s="760"/>
      <c r="BC29" s="760"/>
      <c r="BD29" s="760"/>
      <c r="BE29" s="760"/>
      <c r="BF29" s="760"/>
      <c r="BG29" s="760"/>
      <c r="BH29" s="760"/>
      <c r="BI29" s="760"/>
      <c r="BJ29" s="760"/>
      <c r="BK29" s="760"/>
      <c r="BL29" s="760"/>
      <c r="BM29" s="760"/>
      <c r="BN29" s="760"/>
      <c r="BO29" s="760"/>
      <c r="BP29" s="760"/>
      <c r="BQ29" s="760"/>
      <c r="BR29" s="760"/>
      <c r="BS29" s="760"/>
      <c r="BT29" s="760"/>
      <c r="BU29" s="760"/>
      <c r="BV29" s="760"/>
      <c r="BW29" s="760"/>
      <c r="BX29" s="760"/>
      <c r="BY29" s="760"/>
      <c r="BZ29" s="760"/>
      <c r="CA29" s="760"/>
      <c r="CB29" s="760"/>
      <c r="CC29" s="760"/>
      <c r="CD29" s="760"/>
      <c r="CE29" s="760"/>
      <c r="CF29" s="760"/>
      <c r="CG29" s="760"/>
      <c r="CH29" s="760"/>
      <c r="CI29" s="760"/>
      <c r="CJ29" s="760"/>
      <c r="CK29" s="760"/>
      <c r="CL29" s="760"/>
      <c r="CM29" s="760"/>
      <c r="CN29" s="760"/>
      <c r="CO29" s="760"/>
      <c r="CP29" s="760"/>
      <c r="CQ29" s="760"/>
      <c r="CR29" s="760"/>
      <c r="CS29" s="760"/>
      <c r="CT29" s="760"/>
      <c r="CU29" s="760"/>
      <c r="CV29" s="760"/>
      <c r="CW29" s="760"/>
      <c r="CX29" s="760"/>
      <c r="CY29" s="760"/>
      <c r="CZ29" s="760"/>
      <c r="DA29" s="761"/>
      <c r="DC29" s="806"/>
      <c r="DD29" s="807"/>
      <c r="DE29" s="807"/>
      <c r="DF29" s="808"/>
    </row>
    <row r="30" spans="4:110" ht="10.5" customHeight="1" thickBot="1">
      <c r="D30" s="713"/>
      <c r="E30" s="754"/>
      <c r="F30" s="754"/>
      <c r="G30" s="754"/>
      <c r="H30" s="754"/>
      <c r="I30" s="754"/>
      <c r="J30" s="754"/>
      <c r="K30" s="754"/>
      <c r="L30" s="754"/>
      <c r="M30" s="754"/>
      <c r="N30" s="754"/>
      <c r="O30" s="754"/>
      <c r="P30" s="754"/>
      <c r="Q30" s="754"/>
      <c r="R30" s="754"/>
      <c r="S30" s="754"/>
      <c r="T30" s="754"/>
      <c r="U30" s="719"/>
      <c r="V30" s="762" t="str">
        <f>入力シート!V30</f>
        <v>２</v>
      </c>
      <c r="W30" s="763"/>
      <c r="X30" s="211"/>
      <c r="Y30" s="774" t="s">
        <v>90</v>
      </c>
      <c r="Z30" s="774"/>
      <c r="AA30" s="774"/>
      <c r="AB30" s="774"/>
      <c r="AC30" s="774"/>
      <c r="AD30" s="774"/>
      <c r="AE30" s="774"/>
      <c r="AF30" s="774"/>
      <c r="AG30" s="774"/>
      <c r="AH30" s="774"/>
      <c r="AI30" s="774"/>
      <c r="AJ30" s="774"/>
      <c r="AK30" s="774"/>
      <c r="AL30" s="774"/>
      <c r="AM30" s="774"/>
      <c r="AN30" s="774"/>
      <c r="AO30" s="774"/>
      <c r="AP30" s="774"/>
      <c r="AQ30" s="774"/>
      <c r="AR30" s="774"/>
      <c r="AS30" s="774"/>
      <c r="AT30" s="774"/>
      <c r="AU30" s="774"/>
      <c r="AV30" s="774"/>
      <c r="AW30" s="774"/>
      <c r="AX30" s="774"/>
      <c r="AY30" s="774"/>
      <c r="AZ30" s="774"/>
      <c r="BA30" s="774"/>
      <c r="BB30" s="774"/>
      <c r="BC30" s="774"/>
      <c r="BD30" s="774"/>
      <c r="BE30" s="774"/>
      <c r="BF30" s="774"/>
      <c r="BG30" s="774"/>
      <c r="BH30" s="774"/>
      <c r="BI30" s="774"/>
      <c r="BJ30" s="774"/>
      <c r="BK30" s="774"/>
      <c r="BL30" s="774"/>
      <c r="BM30" s="774"/>
      <c r="BN30" s="774"/>
      <c r="BO30" s="774"/>
      <c r="BP30" s="774"/>
      <c r="BQ30" s="774"/>
      <c r="BR30" s="774"/>
      <c r="BS30" s="774"/>
      <c r="BT30" s="774"/>
      <c r="BU30" s="774"/>
      <c r="BV30" s="774"/>
      <c r="BW30" s="774"/>
      <c r="BX30" s="774"/>
      <c r="BY30" s="774"/>
      <c r="BZ30" s="774"/>
      <c r="CA30" s="774"/>
      <c r="CB30" s="774"/>
      <c r="CC30" s="774"/>
      <c r="CD30" s="774"/>
      <c r="CE30" s="774"/>
      <c r="CF30" s="774"/>
      <c r="CG30" s="774"/>
      <c r="CH30" s="774"/>
      <c r="CI30" s="774"/>
      <c r="CJ30" s="774"/>
      <c r="CK30" s="774"/>
      <c r="CL30" s="774"/>
      <c r="CM30" s="774"/>
      <c r="CN30" s="774"/>
      <c r="CO30" s="774"/>
      <c r="CP30" s="774"/>
      <c r="CQ30" s="774"/>
      <c r="CR30" s="774"/>
      <c r="CS30" s="774"/>
      <c r="CT30" s="774"/>
      <c r="CU30" s="774"/>
      <c r="CV30" s="774"/>
      <c r="CW30" s="774"/>
      <c r="CX30" s="774"/>
      <c r="CY30" s="774"/>
      <c r="CZ30" s="774"/>
      <c r="DA30" s="775"/>
      <c r="DC30" s="806"/>
      <c r="DD30" s="807"/>
      <c r="DE30" s="807"/>
      <c r="DF30" s="808"/>
    </row>
    <row r="31" spans="4:110" ht="11.25" customHeight="1" thickBot="1">
      <c r="D31" s="713"/>
      <c r="E31" s="754"/>
      <c r="F31" s="754"/>
      <c r="G31" s="754"/>
      <c r="H31" s="754"/>
      <c r="I31" s="754"/>
      <c r="J31" s="754"/>
      <c r="K31" s="754"/>
      <c r="L31" s="754"/>
      <c r="M31" s="754"/>
      <c r="N31" s="754"/>
      <c r="O31" s="754"/>
      <c r="P31" s="754"/>
      <c r="Q31" s="754"/>
      <c r="R31" s="754"/>
      <c r="S31" s="754"/>
      <c r="T31" s="754"/>
      <c r="U31" s="719"/>
      <c r="V31" s="762" t="str">
        <f>入力シート!V31</f>
        <v>３</v>
      </c>
      <c r="W31" s="763"/>
      <c r="X31" s="211"/>
      <c r="Y31" s="774" t="s">
        <v>89</v>
      </c>
      <c r="Z31" s="774"/>
      <c r="AA31" s="774"/>
      <c r="AB31" s="774"/>
      <c r="AC31" s="774"/>
      <c r="AD31" s="774"/>
      <c r="AE31" s="774"/>
      <c r="AF31" s="774"/>
      <c r="AG31" s="774"/>
      <c r="AH31" s="774"/>
      <c r="AI31" s="774"/>
      <c r="AJ31" s="774"/>
      <c r="AK31" s="774"/>
      <c r="AL31" s="774"/>
      <c r="AM31" s="774"/>
      <c r="AN31" s="774"/>
      <c r="AO31" s="774"/>
      <c r="AP31" s="774"/>
      <c r="AQ31" s="774"/>
      <c r="AR31" s="774"/>
      <c r="AS31" s="774"/>
      <c r="AT31" s="774"/>
      <c r="AU31" s="774"/>
      <c r="AV31" s="774"/>
      <c r="AW31" s="774"/>
      <c r="AX31" s="774"/>
      <c r="AY31" s="774"/>
      <c r="AZ31" s="774"/>
      <c r="BA31" s="774"/>
      <c r="BB31" s="774"/>
      <c r="BC31" s="774"/>
      <c r="BD31" s="774"/>
      <c r="BE31" s="774"/>
      <c r="BF31" s="774"/>
      <c r="BG31" s="774"/>
      <c r="BH31" s="774"/>
      <c r="BI31" s="774"/>
      <c r="BJ31" s="774"/>
      <c r="BK31" s="774"/>
      <c r="BL31" s="774"/>
      <c r="BM31" s="774"/>
      <c r="BN31" s="774"/>
      <c r="BO31" s="774"/>
      <c r="BP31" s="774"/>
      <c r="BQ31" s="774"/>
      <c r="BR31" s="774"/>
      <c r="BS31" s="774"/>
      <c r="BT31" s="774"/>
      <c r="BU31" s="774"/>
      <c r="BV31" s="774"/>
      <c r="BW31" s="774"/>
      <c r="BX31" s="774"/>
      <c r="BY31" s="774"/>
      <c r="BZ31" s="774"/>
      <c r="CA31" s="774"/>
      <c r="CB31" s="774"/>
      <c r="CC31" s="774"/>
      <c r="CD31" s="774"/>
      <c r="CE31" s="774"/>
      <c r="CF31" s="774"/>
      <c r="CG31" s="774"/>
      <c r="CH31" s="774"/>
      <c r="CI31" s="774"/>
      <c r="CJ31" s="774"/>
      <c r="CK31" s="774"/>
      <c r="CL31" s="774"/>
      <c r="CM31" s="774"/>
      <c r="CN31" s="774"/>
      <c r="CO31" s="774"/>
      <c r="CP31" s="774"/>
      <c r="CQ31" s="774"/>
      <c r="CR31" s="774"/>
      <c r="CS31" s="774"/>
      <c r="CT31" s="774"/>
      <c r="CU31" s="774"/>
      <c r="CV31" s="774"/>
      <c r="CW31" s="774"/>
      <c r="CX31" s="774"/>
      <c r="CY31" s="774"/>
      <c r="CZ31" s="774"/>
      <c r="DA31" s="775"/>
      <c r="DC31" s="806"/>
      <c r="DD31" s="807"/>
      <c r="DE31" s="807"/>
      <c r="DF31" s="808"/>
    </row>
    <row r="32" spans="4:110" ht="10.5" customHeight="1" thickBot="1">
      <c r="D32" s="713"/>
      <c r="E32" s="754"/>
      <c r="F32" s="754"/>
      <c r="G32" s="754"/>
      <c r="H32" s="754"/>
      <c r="I32" s="754"/>
      <c r="J32" s="754"/>
      <c r="K32" s="754"/>
      <c r="L32" s="754"/>
      <c r="M32" s="754"/>
      <c r="N32" s="754"/>
      <c r="O32" s="754"/>
      <c r="P32" s="754"/>
      <c r="Q32" s="754"/>
      <c r="R32" s="754"/>
      <c r="S32" s="754"/>
      <c r="T32" s="754"/>
      <c r="U32" s="719"/>
      <c r="V32" s="762" t="str">
        <f>入力シート!V32</f>
        <v>４</v>
      </c>
      <c r="W32" s="763"/>
      <c r="X32" s="211"/>
      <c r="Y32" s="774" t="s">
        <v>88</v>
      </c>
      <c r="Z32" s="774"/>
      <c r="AA32" s="774"/>
      <c r="AB32" s="774"/>
      <c r="AC32" s="774"/>
      <c r="AD32" s="774"/>
      <c r="AE32" s="774"/>
      <c r="AF32" s="774"/>
      <c r="AG32" s="774"/>
      <c r="AH32" s="774"/>
      <c r="AI32" s="774"/>
      <c r="AJ32" s="774"/>
      <c r="AK32" s="774"/>
      <c r="AL32" s="774"/>
      <c r="AM32" s="774"/>
      <c r="AN32" s="774"/>
      <c r="AO32" s="774"/>
      <c r="AP32" s="774"/>
      <c r="AQ32" s="774"/>
      <c r="AR32" s="774"/>
      <c r="AS32" s="774"/>
      <c r="AT32" s="774"/>
      <c r="AU32" s="774"/>
      <c r="AV32" s="774"/>
      <c r="AW32" s="774"/>
      <c r="AX32" s="774"/>
      <c r="AY32" s="774"/>
      <c r="AZ32" s="774"/>
      <c r="BA32" s="774"/>
      <c r="BB32" s="774"/>
      <c r="BC32" s="774"/>
      <c r="BD32" s="774"/>
      <c r="BE32" s="774"/>
      <c r="BF32" s="774"/>
      <c r="BG32" s="774"/>
      <c r="BH32" s="774"/>
      <c r="BI32" s="774"/>
      <c r="BJ32" s="774"/>
      <c r="BK32" s="774"/>
      <c r="BL32" s="774"/>
      <c r="BM32" s="774"/>
      <c r="BN32" s="774"/>
      <c r="BO32" s="774"/>
      <c r="BP32" s="774"/>
      <c r="BQ32" s="774"/>
      <c r="BR32" s="774"/>
      <c r="BS32" s="774"/>
      <c r="BT32" s="774"/>
      <c r="BU32" s="774"/>
      <c r="BV32" s="774"/>
      <c r="BW32" s="774"/>
      <c r="BX32" s="774"/>
      <c r="BY32" s="774"/>
      <c r="BZ32" s="774"/>
      <c r="CA32" s="774"/>
      <c r="CB32" s="774"/>
      <c r="CC32" s="774"/>
      <c r="CD32" s="774"/>
      <c r="CE32" s="774"/>
      <c r="CF32" s="774"/>
      <c r="CG32" s="774"/>
      <c r="CH32" s="774"/>
      <c r="CI32" s="774"/>
      <c r="CJ32" s="774"/>
      <c r="CK32" s="774"/>
      <c r="CL32" s="774"/>
      <c r="CM32" s="774"/>
      <c r="CN32" s="774"/>
      <c r="CO32" s="774"/>
      <c r="CP32" s="774"/>
      <c r="CQ32" s="774"/>
      <c r="CR32" s="774"/>
      <c r="CS32" s="774"/>
      <c r="CT32" s="774"/>
      <c r="CU32" s="774"/>
      <c r="CV32" s="774"/>
      <c r="CW32" s="774"/>
      <c r="CX32" s="774"/>
      <c r="CY32" s="774"/>
      <c r="CZ32" s="774"/>
      <c r="DA32" s="775"/>
      <c r="DC32" s="806"/>
      <c r="DD32" s="807"/>
      <c r="DE32" s="807"/>
      <c r="DF32" s="808"/>
    </row>
    <row r="33" spans="1:110" ht="11.25" customHeight="1">
      <c r="D33" s="752"/>
      <c r="E33" s="755"/>
      <c r="F33" s="755"/>
      <c r="G33" s="755"/>
      <c r="H33" s="755"/>
      <c r="I33" s="755"/>
      <c r="J33" s="755"/>
      <c r="K33" s="755"/>
      <c r="L33" s="755"/>
      <c r="M33" s="755"/>
      <c r="N33" s="755"/>
      <c r="O33" s="755"/>
      <c r="P33" s="755"/>
      <c r="Q33" s="755"/>
      <c r="R33" s="755"/>
      <c r="S33" s="755"/>
      <c r="T33" s="755"/>
      <c r="U33" s="757"/>
      <c r="V33" s="776" t="str">
        <f>入力シート!V33</f>
        <v>５</v>
      </c>
      <c r="W33" s="777"/>
      <c r="X33" s="212"/>
      <c r="Y33" s="778" t="str">
        <f>入力シート!Y33</f>
        <v>その他（　　　　　　　　　　　　　　）</v>
      </c>
      <c r="Z33" s="778"/>
      <c r="AA33" s="778"/>
      <c r="AB33" s="778"/>
      <c r="AC33" s="778"/>
      <c r="AD33" s="778"/>
      <c r="AE33" s="778"/>
      <c r="AF33" s="778"/>
      <c r="AG33" s="778"/>
      <c r="AH33" s="778"/>
      <c r="AI33" s="778"/>
      <c r="AJ33" s="778"/>
      <c r="AK33" s="778"/>
      <c r="AL33" s="778"/>
      <c r="AM33" s="778"/>
      <c r="AN33" s="778"/>
      <c r="AO33" s="778"/>
      <c r="AP33" s="778"/>
      <c r="AQ33" s="778"/>
      <c r="AR33" s="778"/>
      <c r="AS33" s="778"/>
      <c r="AT33" s="778"/>
      <c r="AU33" s="778"/>
      <c r="AV33" s="778"/>
      <c r="AW33" s="778"/>
      <c r="AX33" s="778"/>
      <c r="AY33" s="778"/>
      <c r="AZ33" s="778"/>
      <c r="BA33" s="778"/>
      <c r="BB33" s="778"/>
      <c r="BC33" s="778"/>
      <c r="BD33" s="778"/>
      <c r="BE33" s="778"/>
      <c r="BF33" s="778"/>
      <c r="BG33" s="778"/>
      <c r="BH33" s="778"/>
      <c r="BI33" s="778"/>
      <c r="BJ33" s="778"/>
      <c r="BK33" s="778"/>
      <c r="BL33" s="778"/>
      <c r="BM33" s="778"/>
      <c r="BN33" s="778"/>
      <c r="BO33" s="778"/>
      <c r="BP33" s="778"/>
      <c r="BQ33" s="778"/>
      <c r="BR33" s="778"/>
      <c r="BS33" s="778"/>
      <c r="BT33" s="778"/>
      <c r="BU33" s="778"/>
      <c r="BV33" s="778"/>
      <c r="BW33" s="778"/>
      <c r="BX33" s="778"/>
      <c r="BY33" s="778"/>
      <c r="BZ33" s="778"/>
      <c r="CA33" s="778"/>
      <c r="CB33" s="778"/>
      <c r="CC33" s="778"/>
      <c r="CD33" s="778"/>
      <c r="CE33" s="778"/>
      <c r="CF33" s="778"/>
      <c r="CG33" s="778"/>
      <c r="CH33" s="778"/>
      <c r="CI33" s="778"/>
      <c r="CJ33" s="778"/>
      <c r="CK33" s="778"/>
      <c r="CL33" s="778"/>
      <c r="CM33" s="778"/>
      <c r="CN33" s="778"/>
      <c r="CO33" s="778"/>
      <c r="CP33" s="778"/>
      <c r="CQ33" s="778"/>
      <c r="CR33" s="778"/>
      <c r="CS33" s="778"/>
      <c r="CT33" s="778"/>
      <c r="CU33" s="778"/>
      <c r="CV33" s="778"/>
      <c r="CW33" s="778"/>
      <c r="CX33" s="778"/>
      <c r="CY33" s="778"/>
      <c r="CZ33" s="778"/>
      <c r="DA33" s="779"/>
      <c r="DC33" s="806"/>
      <c r="DD33" s="807"/>
      <c r="DE33" s="807"/>
      <c r="DF33" s="808"/>
    </row>
    <row r="34" spans="1:110" ht="20.25" customHeight="1">
      <c r="D34" s="735" t="s">
        <v>31</v>
      </c>
      <c r="E34" s="707"/>
      <c r="F34" s="707"/>
      <c r="G34" s="707"/>
      <c r="H34" s="707"/>
      <c r="I34" s="707"/>
      <c r="J34" s="707"/>
      <c r="K34" s="707"/>
      <c r="L34" s="707"/>
      <c r="M34" s="707"/>
      <c r="N34" s="707"/>
      <c r="O34" s="707"/>
      <c r="P34" s="707"/>
      <c r="Q34" s="707"/>
      <c r="R34" s="707"/>
      <c r="S34" s="707"/>
      <c r="T34" s="707"/>
      <c r="U34" s="707"/>
      <c r="V34" s="707"/>
      <c r="W34" s="707"/>
      <c r="X34" s="707"/>
      <c r="Y34" s="707"/>
      <c r="Z34" s="707"/>
      <c r="AA34" s="707"/>
      <c r="AB34" s="707"/>
      <c r="AC34" s="707"/>
      <c r="AD34" s="707"/>
      <c r="AE34" s="707"/>
      <c r="AF34" s="707"/>
      <c r="AG34" s="707"/>
      <c r="AH34" s="707"/>
      <c r="AI34" s="707"/>
      <c r="AJ34" s="707"/>
      <c r="AK34" s="707"/>
      <c r="AL34" s="707"/>
      <c r="AM34" s="707"/>
      <c r="AN34" s="707"/>
      <c r="AO34" s="707"/>
      <c r="AP34" s="707"/>
      <c r="AQ34" s="707"/>
      <c r="AR34" s="707"/>
      <c r="AS34" s="707"/>
      <c r="AT34" s="707"/>
      <c r="AU34" s="707"/>
      <c r="AV34" s="707"/>
      <c r="AW34" s="707"/>
      <c r="AX34" s="736" t="str">
        <f>入力シート!AX34</f>
        <v>適　格　・　その他</v>
      </c>
      <c r="AY34" s="736"/>
      <c r="AZ34" s="736"/>
      <c r="BA34" s="736"/>
      <c r="BB34" s="736"/>
      <c r="BC34" s="736"/>
      <c r="BD34" s="736"/>
      <c r="BE34" s="736"/>
      <c r="BF34" s="736"/>
      <c r="BG34" s="736"/>
      <c r="BH34" s="736"/>
      <c r="BI34" s="736"/>
      <c r="BJ34" s="736"/>
      <c r="BK34" s="736"/>
      <c r="BL34" s="736"/>
      <c r="BM34" s="736"/>
      <c r="BN34" s="736"/>
      <c r="BO34" s="736"/>
      <c r="BP34" s="736"/>
      <c r="BQ34" s="736"/>
      <c r="BR34" s="737" t="s">
        <v>33</v>
      </c>
      <c r="BS34" s="737"/>
      <c r="BT34" s="737"/>
      <c r="BU34" s="737"/>
      <c r="BV34" s="737"/>
      <c r="BW34" s="739"/>
      <c r="BX34" s="740"/>
      <c r="BY34" s="740"/>
      <c r="BZ34" s="740"/>
      <c r="CA34" s="740"/>
      <c r="CB34" s="740"/>
      <c r="CC34" s="740"/>
      <c r="CD34" s="740"/>
      <c r="CE34" s="740"/>
      <c r="CF34" s="740"/>
      <c r="CG34" s="740"/>
      <c r="CH34" s="740"/>
      <c r="CI34" s="740"/>
      <c r="CJ34" s="740"/>
      <c r="CK34" s="740"/>
      <c r="CL34" s="740"/>
      <c r="CM34" s="740"/>
      <c r="CN34" s="740"/>
      <c r="CO34" s="740"/>
      <c r="CP34" s="740"/>
      <c r="CQ34" s="740"/>
      <c r="CR34" s="740"/>
      <c r="CS34" s="740"/>
      <c r="CT34" s="740"/>
      <c r="CU34" s="740"/>
      <c r="CV34" s="740"/>
      <c r="CW34" s="740"/>
      <c r="CX34" s="740"/>
      <c r="CY34" s="740"/>
      <c r="CZ34" s="740"/>
      <c r="DA34" s="741"/>
      <c r="DC34" s="806"/>
      <c r="DD34" s="807"/>
      <c r="DE34" s="807"/>
      <c r="DF34" s="808"/>
    </row>
    <row r="35" spans="1:110" ht="20.25" customHeight="1" thickBot="1">
      <c r="D35" s="742" t="s">
        <v>34</v>
      </c>
      <c r="E35" s="736"/>
      <c r="F35" s="736"/>
      <c r="G35" s="736"/>
      <c r="H35" s="736"/>
      <c r="I35" s="736"/>
      <c r="J35" s="736"/>
      <c r="K35" s="736"/>
      <c r="L35" s="736"/>
      <c r="M35" s="736"/>
      <c r="N35" s="736"/>
      <c r="O35" s="736"/>
      <c r="P35" s="736"/>
      <c r="Q35" s="736"/>
      <c r="R35" s="736"/>
      <c r="S35" s="736"/>
      <c r="T35" s="736"/>
      <c r="U35" s="736"/>
      <c r="V35" s="736"/>
      <c r="W35" s="736"/>
      <c r="X35" s="736"/>
      <c r="Y35" s="736"/>
      <c r="Z35" s="736"/>
      <c r="AA35" s="736"/>
      <c r="AB35" s="736"/>
      <c r="AC35" s="743"/>
      <c r="AD35" s="744"/>
      <c r="AE35" s="744"/>
      <c r="AF35" s="744"/>
      <c r="AG35" s="744"/>
      <c r="AH35" s="744"/>
      <c r="AI35" s="744"/>
      <c r="AJ35" s="744"/>
      <c r="AK35" s="744"/>
      <c r="AL35" s="744"/>
      <c r="AM35" s="744"/>
      <c r="AN35" s="744"/>
      <c r="AO35" s="744"/>
      <c r="AP35" s="744"/>
      <c r="AQ35" s="744"/>
      <c r="AR35" s="744"/>
      <c r="AS35" s="744"/>
      <c r="AT35" s="744">
        <f>入力シート!AT35</f>
        <v>0</v>
      </c>
      <c r="AU35" s="744"/>
      <c r="AV35" s="744"/>
      <c r="AW35" s="744"/>
      <c r="AX35" s="744"/>
      <c r="AY35" s="744"/>
      <c r="AZ35" s="744" t="s">
        <v>80</v>
      </c>
      <c r="BA35" s="744"/>
      <c r="BB35" s="744">
        <f>入力シート!BB35</f>
        <v>0</v>
      </c>
      <c r="BC35" s="744"/>
      <c r="BD35" s="744"/>
      <c r="BE35" s="744"/>
      <c r="BF35" s="744"/>
      <c r="BG35" s="744" t="s">
        <v>79</v>
      </c>
      <c r="BH35" s="744"/>
      <c r="BI35" s="744">
        <f>入力シート!BI35</f>
        <v>0</v>
      </c>
      <c r="BJ35" s="744"/>
      <c r="BK35" s="744"/>
      <c r="BL35" s="744"/>
      <c r="BM35" s="744"/>
      <c r="BN35" s="744" t="s">
        <v>78</v>
      </c>
      <c r="BO35" s="744"/>
      <c r="BP35" s="190"/>
      <c r="BQ35" s="205"/>
      <c r="BR35" s="737"/>
      <c r="BS35" s="737"/>
      <c r="BT35" s="737"/>
      <c r="BU35" s="737"/>
      <c r="BV35" s="737"/>
      <c r="BW35" s="213"/>
      <c r="BX35" s="708" t="str">
        <f>入力シート!BX35</f>
        <v>１</v>
      </c>
      <c r="BY35" s="709"/>
      <c r="BZ35" s="214"/>
      <c r="CA35" s="710" t="s">
        <v>99</v>
      </c>
      <c r="CB35" s="710"/>
      <c r="CC35" s="710"/>
      <c r="CD35" s="710"/>
      <c r="CE35" s="710"/>
      <c r="CF35" s="710"/>
      <c r="CG35" s="710"/>
      <c r="CH35" s="710"/>
      <c r="CI35" s="710"/>
      <c r="CJ35" s="710"/>
      <c r="CK35" s="710"/>
      <c r="CL35" s="710"/>
      <c r="CM35" s="710"/>
      <c r="CN35" s="710"/>
      <c r="CO35" s="710"/>
      <c r="CP35" s="710"/>
      <c r="CQ35" s="710"/>
      <c r="CR35" s="710"/>
      <c r="CS35" s="710"/>
      <c r="CT35" s="710"/>
      <c r="CU35" s="710"/>
      <c r="CV35" s="710"/>
      <c r="CW35" s="710"/>
      <c r="CX35" s="710"/>
      <c r="CY35" s="710"/>
      <c r="CZ35" s="710"/>
      <c r="DA35" s="711"/>
      <c r="DC35" s="806"/>
      <c r="DD35" s="807"/>
      <c r="DE35" s="807"/>
      <c r="DF35" s="808"/>
    </row>
    <row r="36" spans="1:110" ht="20.25" customHeight="1" thickBot="1">
      <c r="D36" s="215"/>
      <c r="E36" s="706" t="s">
        <v>35</v>
      </c>
      <c r="F36" s="706"/>
      <c r="G36" s="706"/>
      <c r="H36" s="706"/>
      <c r="I36" s="706"/>
      <c r="J36" s="706"/>
      <c r="K36" s="706"/>
      <c r="L36" s="706"/>
      <c r="M36" s="706"/>
      <c r="N36" s="706"/>
      <c r="O36" s="706"/>
      <c r="P36" s="706"/>
      <c r="Q36" s="706"/>
      <c r="R36" s="706"/>
      <c r="S36" s="706"/>
      <c r="T36" s="706"/>
      <c r="U36" s="706"/>
      <c r="V36" s="706"/>
      <c r="W36" s="706"/>
      <c r="X36" s="706"/>
      <c r="Y36" s="706"/>
      <c r="Z36" s="706"/>
      <c r="AA36" s="706"/>
      <c r="AB36" s="216"/>
      <c r="AC36" s="707" t="str">
        <f>入力シート!AC36</f>
        <v>有　　・　　無</v>
      </c>
      <c r="AD36" s="707"/>
      <c r="AE36" s="707"/>
      <c r="AF36" s="707"/>
      <c r="AG36" s="707"/>
      <c r="AH36" s="707"/>
      <c r="AI36" s="707"/>
      <c r="AJ36" s="707"/>
      <c r="AK36" s="707"/>
      <c r="AL36" s="707"/>
      <c r="AM36" s="707"/>
      <c r="AN36" s="707"/>
      <c r="AO36" s="707"/>
      <c r="AP36" s="707"/>
      <c r="AQ36" s="707"/>
      <c r="AR36" s="707"/>
      <c r="AS36" s="707"/>
      <c r="AT36" s="707"/>
      <c r="AU36" s="707"/>
      <c r="AV36" s="707"/>
      <c r="AW36" s="707"/>
      <c r="AX36" s="707"/>
      <c r="AY36" s="707"/>
      <c r="AZ36" s="707"/>
      <c r="BA36" s="707"/>
      <c r="BB36" s="707"/>
      <c r="BC36" s="707"/>
      <c r="BD36" s="707"/>
      <c r="BE36" s="707"/>
      <c r="BF36" s="707"/>
      <c r="BG36" s="707"/>
      <c r="BH36" s="707"/>
      <c r="BI36" s="707"/>
      <c r="BJ36" s="707"/>
      <c r="BK36" s="707"/>
      <c r="BL36" s="707"/>
      <c r="BM36" s="707"/>
      <c r="BN36" s="707"/>
      <c r="BO36" s="707"/>
      <c r="BP36" s="707"/>
      <c r="BQ36" s="707"/>
      <c r="BR36" s="737"/>
      <c r="BS36" s="737"/>
      <c r="BT36" s="737"/>
      <c r="BU36" s="737"/>
      <c r="BV36" s="737"/>
      <c r="BW36" s="213"/>
      <c r="BX36" s="708" t="str">
        <f>入力シート!BX36</f>
        <v>２</v>
      </c>
      <c r="BY36" s="709"/>
      <c r="BZ36" s="214"/>
      <c r="CA36" s="710" t="s">
        <v>100</v>
      </c>
      <c r="CB36" s="710"/>
      <c r="CC36" s="710"/>
      <c r="CD36" s="710"/>
      <c r="CE36" s="710"/>
      <c r="CF36" s="710"/>
      <c r="CG36" s="710"/>
      <c r="CH36" s="710"/>
      <c r="CI36" s="710"/>
      <c r="CJ36" s="710"/>
      <c r="CK36" s="710"/>
      <c r="CL36" s="710"/>
      <c r="CM36" s="710"/>
      <c r="CN36" s="710"/>
      <c r="CO36" s="710"/>
      <c r="CP36" s="710"/>
      <c r="CQ36" s="710"/>
      <c r="CR36" s="710"/>
      <c r="CS36" s="710"/>
      <c r="CT36" s="710"/>
      <c r="CU36" s="710"/>
      <c r="CV36" s="710"/>
      <c r="CW36" s="710"/>
      <c r="CX36" s="710"/>
      <c r="CY36" s="710"/>
      <c r="CZ36" s="710"/>
      <c r="DA36" s="711"/>
      <c r="DC36" s="806"/>
      <c r="DD36" s="807"/>
      <c r="DE36" s="807"/>
      <c r="DF36" s="808"/>
    </row>
    <row r="37" spans="1:110" ht="20.25" customHeight="1">
      <c r="D37" s="217"/>
      <c r="E37" s="730" t="s">
        <v>37</v>
      </c>
      <c r="F37" s="730"/>
      <c r="G37" s="730"/>
      <c r="H37" s="730"/>
      <c r="I37" s="730"/>
      <c r="J37" s="730"/>
      <c r="K37" s="730"/>
      <c r="L37" s="730"/>
      <c r="M37" s="730"/>
      <c r="N37" s="730"/>
      <c r="O37" s="730"/>
      <c r="P37" s="730"/>
      <c r="Q37" s="730"/>
      <c r="R37" s="730"/>
      <c r="S37" s="730"/>
      <c r="T37" s="218"/>
      <c r="U37" s="732" t="s">
        <v>38</v>
      </c>
      <c r="V37" s="732"/>
      <c r="W37" s="732"/>
      <c r="X37" s="732"/>
      <c r="Y37" s="732"/>
      <c r="Z37" s="732"/>
      <c r="AA37" s="732"/>
      <c r="AB37" s="732"/>
      <c r="AC37" s="732" t="str">
        <f>入力シート!AC37</f>
        <v>有・無</v>
      </c>
      <c r="AD37" s="732"/>
      <c r="AE37" s="732"/>
      <c r="AF37" s="732"/>
      <c r="AG37" s="732"/>
      <c r="AH37" s="732"/>
      <c r="AI37" s="732"/>
      <c r="AJ37" s="732"/>
      <c r="AK37" s="732"/>
      <c r="AL37" s="219"/>
      <c r="AM37" s="734">
        <f>入力シート!AM37</f>
        <v>0</v>
      </c>
      <c r="AN37" s="734"/>
      <c r="AO37" s="734"/>
      <c r="AP37" s="734"/>
      <c r="AQ37" s="734"/>
      <c r="AR37" s="734" t="s">
        <v>80</v>
      </c>
      <c r="AS37" s="734"/>
      <c r="AT37" s="734">
        <f>入力シート!AT37</f>
        <v>0</v>
      </c>
      <c r="AU37" s="734"/>
      <c r="AV37" s="734"/>
      <c r="AW37" s="745" t="s">
        <v>97</v>
      </c>
      <c r="AX37" s="745"/>
      <c r="AY37" s="745"/>
      <c r="AZ37" s="745"/>
      <c r="BA37" s="745"/>
      <c r="BB37" s="745"/>
      <c r="BC37" s="745"/>
      <c r="BD37" s="745"/>
      <c r="BE37" s="745"/>
      <c r="BF37" s="745"/>
      <c r="BG37" s="745"/>
      <c r="BH37" s="745"/>
      <c r="BI37" s="745"/>
      <c r="BJ37" s="734">
        <f>入力シート!BJ37</f>
        <v>0</v>
      </c>
      <c r="BK37" s="734"/>
      <c r="BL37" s="734"/>
      <c r="BM37" s="745" t="s">
        <v>98</v>
      </c>
      <c r="BN37" s="745"/>
      <c r="BO37" s="745"/>
      <c r="BP37" s="745"/>
      <c r="BQ37" s="220"/>
      <c r="BR37" s="737"/>
      <c r="BS37" s="737"/>
      <c r="BT37" s="737"/>
      <c r="BU37" s="737"/>
      <c r="BV37" s="737"/>
      <c r="BW37" s="213"/>
      <c r="BX37" s="746" t="str">
        <f>入力シート!BX37</f>
        <v>３</v>
      </c>
      <c r="BY37" s="747"/>
      <c r="BZ37" s="214"/>
      <c r="CA37" s="710" t="str">
        <f>入力シート!CA37</f>
        <v>その他(           )</v>
      </c>
      <c r="CB37" s="710"/>
      <c r="CC37" s="710"/>
      <c r="CD37" s="710"/>
      <c r="CE37" s="710"/>
      <c r="CF37" s="710"/>
      <c r="CG37" s="710"/>
      <c r="CH37" s="710"/>
      <c r="CI37" s="710"/>
      <c r="CJ37" s="710"/>
      <c r="CK37" s="710"/>
      <c r="CL37" s="710"/>
      <c r="CM37" s="710"/>
      <c r="CN37" s="710"/>
      <c r="CO37" s="710"/>
      <c r="CP37" s="710"/>
      <c r="CQ37" s="710"/>
      <c r="CR37" s="710"/>
      <c r="CS37" s="710"/>
      <c r="CT37" s="710"/>
      <c r="CU37" s="710"/>
      <c r="CV37" s="710"/>
      <c r="CW37" s="710"/>
      <c r="CX37" s="710"/>
      <c r="CY37" s="710"/>
      <c r="CZ37" s="710"/>
      <c r="DA37" s="711"/>
      <c r="DC37" s="806"/>
      <c r="DD37" s="807"/>
      <c r="DE37" s="807"/>
      <c r="DF37" s="808"/>
    </row>
    <row r="38" spans="1:110" ht="20.25" customHeight="1" thickBot="1">
      <c r="D38" s="221"/>
      <c r="E38" s="731"/>
      <c r="F38" s="731"/>
      <c r="G38" s="731"/>
      <c r="H38" s="731"/>
      <c r="I38" s="731"/>
      <c r="J38" s="731"/>
      <c r="K38" s="731"/>
      <c r="L38" s="731"/>
      <c r="M38" s="731"/>
      <c r="N38" s="731"/>
      <c r="O38" s="731"/>
      <c r="P38" s="731"/>
      <c r="Q38" s="731"/>
      <c r="R38" s="731"/>
      <c r="S38" s="731"/>
      <c r="T38" s="222"/>
      <c r="U38" s="748" t="s">
        <v>39</v>
      </c>
      <c r="V38" s="748"/>
      <c r="W38" s="748"/>
      <c r="X38" s="748"/>
      <c r="Y38" s="748"/>
      <c r="Z38" s="748"/>
      <c r="AA38" s="748"/>
      <c r="AB38" s="748"/>
      <c r="AC38" s="748" t="str">
        <f>入力シート!AC38</f>
        <v>有・無</v>
      </c>
      <c r="AD38" s="748"/>
      <c r="AE38" s="748"/>
      <c r="AF38" s="748"/>
      <c r="AG38" s="748"/>
      <c r="AH38" s="748"/>
      <c r="AI38" s="748"/>
      <c r="AJ38" s="748"/>
      <c r="AK38" s="748"/>
      <c r="AL38" s="223"/>
      <c r="AM38" s="749">
        <f>入力シート!AM38</f>
        <v>0</v>
      </c>
      <c r="AN38" s="749"/>
      <c r="AO38" s="749"/>
      <c r="AP38" s="749"/>
      <c r="AQ38" s="749"/>
      <c r="AR38" s="749" t="s">
        <v>80</v>
      </c>
      <c r="AS38" s="749"/>
      <c r="AT38" s="749">
        <f>入力シート!AT38</f>
        <v>0</v>
      </c>
      <c r="AU38" s="749"/>
      <c r="AV38" s="749"/>
      <c r="AW38" s="750" t="s">
        <v>97</v>
      </c>
      <c r="AX38" s="750"/>
      <c r="AY38" s="750"/>
      <c r="AZ38" s="750"/>
      <c r="BA38" s="750"/>
      <c r="BB38" s="750"/>
      <c r="BC38" s="750"/>
      <c r="BD38" s="750"/>
      <c r="BE38" s="750"/>
      <c r="BF38" s="750"/>
      <c r="BG38" s="750"/>
      <c r="BH38" s="750"/>
      <c r="BI38" s="750"/>
      <c r="BJ38" s="749">
        <f>入力シート!BJ38</f>
        <v>0</v>
      </c>
      <c r="BK38" s="749"/>
      <c r="BL38" s="749"/>
      <c r="BM38" s="750" t="s">
        <v>98</v>
      </c>
      <c r="BN38" s="750"/>
      <c r="BO38" s="750"/>
      <c r="BP38" s="750"/>
      <c r="BQ38" s="224"/>
      <c r="BR38" s="738"/>
      <c r="BS38" s="738"/>
      <c r="BT38" s="738"/>
      <c r="BU38" s="738"/>
      <c r="BV38" s="738"/>
      <c r="BW38" s="703"/>
      <c r="BX38" s="704"/>
      <c r="BY38" s="704"/>
      <c r="BZ38" s="704"/>
      <c r="CA38" s="704"/>
      <c r="CB38" s="704"/>
      <c r="CC38" s="704"/>
      <c r="CD38" s="704"/>
      <c r="CE38" s="704"/>
      <c r="CF38" s="704"/>
      <c r="CG38" s="704"/>
      <c r="CH38" s="704"/>
      <c r="CI38" s="704"/>
      <c r="CJ38" s="704"/>
      <c r="CK38" s="704"/>
      <c r="CL38" s="704"/>
      <c r="CM38" s="704"/>
      <c r="CN38" s="704"/>
      <c r="CO38" s="704"/>
      <c r="CP38" s="704"/>
      <c r="CQ38" s="704"/>
      <c r="CR38" s="704"/>
      <c r="CS38" s="704"/>
      <c r="CT38" s="704"/>
      <c r="CU38" s="704"/>
      <c r="CV38" s="704"/>
      <c r="CW38" s="704"/>
      <c r="CX38" s="704"/>
      <c r="CY38" s="704"/>
      <c r="CZ38" s="704"/>
      <c r="DA38" s="705"/>
      <c r="DC38" s="806"/>
      <c r="DD38" s="807"/>
      <c r="DE38" s="807"/>
      <c r="DF38" s="808"/>
    </row>
    <row r="39" spans="1:110" ht="5.0999999999999996" customHeight="1">
      <c r="A39" s="171"/>
      <c r="B39" s="171"/>
      <c r="C39" s="171"/>
      <c r="D39" s="171"/>
      <c r="E39" s="225"/>
      <c r="F39" s="194"/>
      <c r="G39" s="194"/>
      <c r="H39" s="194"/>
      <c r="I39" s="194"/>
      <c r="J39" s="194"/>
      <c r="K39" s="194"/>
      <c r="L39" s="194"/>
      <c r="M39" s="194"/>
      <c r="N39" s="194"/>
      <c r="O39" s="194"/>
      <c r="P39" s="194"/>
      <c r="Q39" s="194"/>
      <c r="R39" s="194"/>
      <c r="S39" s="194"/>
      <c r="T39" s="194"/>
      <c r="U39" s="194"/>
      <c r="V39" s="194"/>
      <c r="W39" s="171"/>
      <c r="X39" s="226"/>
      <c r="Y39" s="226"/>
      <c r="Z39" s="226"/>
      <c r="AA39" s="226"/>
      <c r="AB39" s="226"/>
      <c r="AC39" s="226"/>
      <c r="AD39" s="226"/>
      <c r="AE39" s="226"/>
      <c r="AF39" s="226"/>
      <c r="AG39" s="226"/>
      <c r="AH39" s="226"/>
      <c r="AI39" s="226"/>
      <c r="AJ39" s="226"/>
      <c r="AK39" s="226"/>
      <c r="AL39" s="226"/>
      <c r="AM39" s="226"/>
      <c r="AN39" s="226"/>
      <c r="AO39" s="226"/>
      <c r="AP39" s="226"/>
      <c r="AQ39" s="226"/>
      <c r="AR39" s="226"/>
      <c r="AS39" s="226"/>
      <c r="AT39" s="171"/>
      <c r="AU39" s="171"/>
      <c r="AV39" s="171"/>
      <c r="AW39" s="171"/>
      <c r="AX39" s="171"/>
      <c r="AY39" s="171"/>
      <c r="AZ39" s="171"/>
      <c r="BA39" s="171"/>
      <c r="BB39" s="171"/>
      <c r="BC39" s="171"/>
      <c r="BD39" s="171"/>
      <c r="BE39" s="171"/>
      <c r="BF39" s="171"/>
      <c r="BG39" s="171"/>
      <c r="BH39" s="171"/>
      <c r="BI39" s="171"/>
      <c r="BJ39" s="171"/>
      <c r="BK39" s="171"/>
      <c r="BL39" s="171"/>
      <c r="BM39" s="171"/>
      <c r="BN39" s="171"/>
      <c r="BO39" s="171"/>
      <c r="BP39" s="171"/>
      <c r="BQ39" s="171"/>
      <c r="BR39" s="171"/>
      <c r="BS39" s="171"/>
      <c r="BT39" s="171"/>
      <c r="BU39" s="171"/>
      <c r="BV39" s="171"/>
      <c r="BW39" s="171"/>
      <c r="BX39" s="171"/>
      <c r="BY39" s="171"/>
      <c r="BZ39" s="171"/>
      <c r="CA39" s="171"/>
      <c r="CB39" s="171"/>
      <c r="CC39" s="171"/>
      <c r="CD39" s="171"/>
      <c r="CE39" s="171"/>
      <c r="CF39" s="171"/>
      <c r="CG39" s="171"/>
      <c r="CH39" s="171"/>
      <c r="CI39" s="171"/>
      <c r="CJ39" s="171"/>
      <c r="CK39" s="171"/>
      <c r="CL39" s="171"/>
      <c r="CM39" s="171"/>
      <c r="CN39" s="171"/>
      <c r="CO39" s="171"/>
      <c r="CP39" s="171"/>
      <c r="CQ39" s="171"/>
      <c r="CR39" s="171"/>
      <c r="CS39" s="171"/>
      <c r="CT39" s="171"/>
      <c r="CU39" s="171"/>
      <c r="CV39" s="171"/>
      <c r="CW39" s="171"/>
      <c r="CX39" s="171"/>
      <c r="CY39" s="171"/>
      <c r="CZ39" s="171"/>
      <c r="DA39" s="227"/>
      <c r="DC39" s="806"/>
      <c r="DD39" s="807"/>
      <c r="DE39" s="807"/>
      <c r="DF39" s="808"/>
    </row>
    <row r="40" spans="1:110" ht="2.25" customHeight="1" thickBot="1">
      <c r="C40" s="171"/>
      <c r="D40" s="171"/>
      <c r="E40" s="225"/>
      <c r="F40" s="194"/>
      <c r="G40" s="194"/>
      <c r="H40" s="194"/>
      <c r="I40" s="194"/>
      <c r="J40" s="194"/>
      <c r="K40" s="194"/>
      <c r="L40" s="194"/>
      <c r="M40" s="194"/>
      <c r="N40" s="194"/>
      <c r="O40" s="194"/>
      <c r="P40" s="194"/>
      <c r="Q40" s="194"/>
      <c r="R40" s="194"/>
      <c r="S40" s="194"/>
      <c r="T40" s="194"/>
      <c r="U40" s="194"/>
      <c r="V40" s="194"/>
      <c r="W40" s="171"/>
      <c r="X40" s="226"/>
      <c r="Y40" s="226"/>
      <c r="Z40" s="226"/>
      <c r="AA40" s="226"/>
      <c r="AB40" s="226"/>
      <c r="AC40" s="226"/>
      <c r="AD40" s="226"/>
      <c r="AE40" s="226"/>
      <c r="AF40" s="226"/>
      <c r="AG40" s="226"/>
      <c r="AH40" s="226"/>
      <c r="AI40" s="226"/>
      <c r="AJ40" s="226"/>
      <c r="AK40" s="226"/>
      <c r="AL40" s="226"/>
      <c r="AM40" s="226"/>
      <c r="AN40" s="226"/>
      <c r="AO40" s="226"/>
      <c r="AP40" s="226"/>
      <c r="AQ40" s="226"/>
      <c r="AR40" s="226"/>
      <c r="AS40" s="226"/>
      <c r="AT40" s="171"/>
      <c r="AU40" s="171"/>
      <c r="AV40" s="171"/>
      <c r="AW40" s="171"/>
      <c r="AX40" s="171"/>
      <c r="AY40" s="171"/>
      <c r="AZ40" s="171"/>
      <c r="BA40" s="171"/>
      <c r="BB40" s="171"/>
      <c r="BC40" s="171"/>
      <c r="BD40" s="171"/>
      <c r="BE40" s="171"/>
      <c r="BF40" s="171"/>
      <c r="BG40" s="171"/>
      <c r="BH40" s="171"/>
      <c r="BI40" s="171"/>
      <c r="BJ40" s="171"/>
      <c r="BK40" s="171"/>
      <c r="BL40" s="171"/>
      <c r="BM40" s="171"/>
      <c r="BN40" s="171"/>
      <c r="BO40" s="171"/>
      <c r="BP40" s="171"/>
      <c r="BQ40" s="171"/>
      <c r="BR40" s="171"/>
      <c r="BS40" s="171"/>
      <c r="BT40" s="171"/>
      <c r="BU40" s="171"/>
      <c r="BV40" s="171"/>
      <c r="BW40" s="171"/>
      <c r="BX40" s="171"/>
      <c r="BY40" s="171"/>
      <c r="BZ40" s="171"/>
      <c r="CA40" s="171"/>
      <c r="CB40" s="171"/>
      <c r="CC40" s="171"/>
      <c r="CD40" s="171"/>
      <c r="CE40" s="171"/>
      <c r="CF40" s="171"/>
      <c r="CG40" s="171"/>
      <c r="CH40" s="171"/>
      <c r="CI40" s="171"/>
      <c r="CJ40" s="171"/>
      <c r="CK40" s="171"/>
      <c r="CL40" s="171"/>
      <c r="CM40" s="171"/>
      <c r="CN40" s="171"/>
      <c r="CO40" s="171"/>
      <c r="CP40" s="171"/>
      <c r="CQ40" s="171"/>
      <c r="CR40" s="171"/>
      <c r="CS40" s="171"/>
      <c r="CT40" s="171"/>
      <c r="CU40" s="171"/>
      <c r="CV40" s="171"/>
      <c r="CW40" s="171"/>
      <c r="CX40" s="171"/>
      <c r="CY40" s="171"/>
      <c r="CZ40" s="171"/>
      <c r="DA40" s="227"/>
      <c r="DC40" s="806"/>
      <c r="DD40" s="807"/>
      <c r="DE40" s="807"/>
      <c r="DF40" s="808"/>
    </row>
    <row r="41" spans="1:110" ht="26.25" customHeight="1">
      <c r="C41" s="208"/>
      <c r="D41" s="712"/>
      <c r="E41" s="715" t="s">
        <v>40</v>
      </c>
      <c r="F41" s="715"/>
      <c r="G41" s="715"/>
      <c r="H41" s="715"/>
      <c r="I41" s="715"/>
      <c r="J41" s="715"/>
      <c r="K41" s="715"/>
      <c r="L41" s="715"/>
      <c r="M41" s="715"/>
      <c r="N41" s="715"/>
      <c r="O41" s="715"/>
      <c r="P41" s="715"/>
      <c r="Q41" s="718"/>
      <c r="R41" s="721" t="s">
        <v>56</v>
      </c>
      <c r="S41" s="722"/>
      <c r="T41" s="722"/>
      <c r="U41" s="722"/>
      <c r="V41" s="722"/>
      <c r="W41" s="722"/>
      <c r="X41" s="722"/>
      <c r="Y41" s="722"/>
      <c r="Z41" s="722"/>
      <c r="AA41" s="722"/>
      <c r="AB41" s="722"/>
      <c r="AC41" s="722"/>
      <c r="AD41" s="722"/>
      <c r="AE41" s="723"/>
      <c r="AF41" s="724">
        <f>入力シート!AF41</f>
        <v>0</v>
      </c>
      <c r="AG41" s="724"/>
      <c r="AH41" s="724"/>
      <c r="AI41" s="724"/>
      <c r="AJ41" s="724"/>
      <c r="AK41" s="724"/>
      <c r="AL41" s="724"/>
      <c r="AM41" s="724"/>
      <c r="AN41" s="724"/>
      <c r="AO41" s="724"/>
      <c r="AP41" s="724"/>
      <c r="AQ41" s="724"/>
      <c r="AR41" s="724"/>
      <c r="AS41" s="724"/>
      <c r="AT41" s="724"/>
      <c r="AU41" s="724"/>
      <c r="AV41" s="724"/>
      <c r="AW41" s="724"/>
      <c r="AX41" s="724"/>
      <c r="AY41" s="724"/>
      <c r="AZ41" s="724"/>
      <c r="BA41" s="724"/>
      <c r="BB41" s="724"/>
      <c r="BC41" s="724"/>
      <c r="BD41" s="724"/>
      <c r="BE41" s="724"/>
      <c r="BF41" s="724"/>
      <c r="BG41" s="724"/>
      <c r="BH41" s="724"/>
      <c r="BI41" s="724"/>
      <c r="BJ41" s="724"/>
      <c r="BK41" s="724"/>
      <c r="BL41" s="724"/>
      <c r="BM41" s="724"/>
      <c r="BN41" s="724"/>
      <c r="BO41" s="724"/>
      <c r="BP41" s="724"/>
      <c r="BQ41" s="724"/>
      <c r="BR41" s="724"/>
      <c r="BS41" s="724"/>
      <c r="BT41" s="724"/>
      <c r="BU41" s="724"/>
      <c r="BV41" s="724"/>
      <c r="BW41" s="724"/>
      <c r="BX41" s="724"/>
      <c r="BY41" s="724"/>
      <c r="BZ41" s="724"/>
      <c r="CA41" s="724"/>
      <c r="CB41" s="724"/>
      <c r="CC41" s="724"/>
      <c r="CD41" s="724"/>
      <c r="CE41" s="724"/>
      <c r="CF41" s="724"/>
      <c r="CG41" s="724"/>
      <c r="CH41" s="724"/>
      <c r="CI41" s="724"/>
      <c r="CJ41" s="724"/>
      <c r="CK41" s="724"/>
      <c r="CL41" s="724"/>
      <c r="CM41" s="724"/>
      <c r="CN41" s="724"/>
      <c r="CO41" s="724"/>
      <c r="CP41" s="724"/>
      <c r="CQ41" s="724"/>
      <c r="CR41" s="724"/>
      <c r="CS41" s="724"/>
      <c r="CT41" s="724"/>
      <c r="CU41" s="724"/>
      <c r="CV41" s="724"/>
      <c r="CW41" s="724"/>
      <c r="CX41" s="724"/>
      <c r="CY41" s="724"/>
      <c r="CZ41" s="724"/>
      <c r="DA41" s="725"/>
      <c r="DC41" s="806"/>
      <c r="DD41" s="807"/>
      <c r="DE41" s="807"/>
      <c r="DF41" s="808"/>
    </row>
    <row r="42" spans="1:110" ht="20.25" customHeight="1" thickBot="1">
      <c r="C42" s="208"/>
      <c r="D42" s="713"/>
      <c r="E42" s="716"/>
      <c r="F42" s="716"/>
      <c r="G42" s="716"/>
      <c r="H42" s="716"/>
      <c r="I42" s="716"/>
      <c r="J42" s="716"/>
      <c r="K42" s="716"/>
      <c r="L42" s="716"/>
      <c r="M42" s="716"/>
      <c r="N42" s="716"/>
      <c r="O42" s="716"/>
      <c r="P42" s="716"/>
      <c r="Q42" s="719"/>
      <c r="R42" s="726" t="s">
        <v>41</v>
      </c>
      <c r="S42" s="727"/>
      <c r="T42" s="727"/>
      <c r="U42" s="727"/>
      <c r="V42" s="727"/>
      <c r="W42" s="727"/>
      <c r="X42" s="727"/>
      <c r="Y42" s="727"/>
      <c r="Z42" s="727"/>
      <c r="AA42" s="727"/>
      <c r="AB42" s="727"/>
      <c r="AC42" s="727"/>
      <c r="AD42" s="727"/>
      <c r="AE42" s="727"/>
      <c r="AF42" s="695" t="str">
        <f>入力シート!AF42</f>
        <v xml:space="preserve">〒
</v>
      </c>
      <c r="AG42" s="696"/>
      <c r="AH42" s="696"/>
      <c r="AI42" s="696"/>
      <c r="AJ42" s="696"/>
      <c r="AK42" s="696"/>
      <c r="AL42" s="696"/>
      <c r="AM42" s="696"/>
      <c r="AN42" s="696"/>
      <c r="AO42" s="696"/>
      <c r="AP42" s="696"/>
      <c r="AQ42" s="696"/>
      <c r="AR42" s="696"/>
      <c r="AS42" s="696"/>
      <c r="AT42" s="696"/>
      <c r="AU42" s="696"/>
      <c r="AV42" s="696"/>
      <c r="AW42" s="696"/>
      <c r="AX42" s="696"/>
      <c r="AY42" s="696"/>
      <c r="AZ42" s="696"/>
      <c r="BA42" s="696"/>
      <c r="BB42" s="696"/>
      <c r="BC42" s="696"/>
      <c r="BD42" s="696"/>
      <c r="BE42" s="696"/>
      <c r="BF42" s="696"/>
      <c r="BG42" s="696"/>
      <c r="BH42" s="696"/>
      <c r="BI42" s="696"/>
      <c r="BJ42" s="696"/>
      <c r="BK42" s="696"/>
      <c r="BL42" s="696"/>
      <c r="BM42" s="696"/>
      <c r="BN42" s="696"/>
      <c r="BO42" s="696"/>
      <c r="BP42" s="696"/>
      <c r="BQ42" s="696"/>
      <c r="BR42" s="696"/>
      <c r="BS42" s="696"/>
      <c r="BT42" s="696"/>
      <c r="BU42" s="696"/>
      <c r="BV42" s="696"/>
      <c r="BW42" s="696"/>
      <c r="BX42" s="696"/>
      <c r="BY42" s="696"/>
      <c r="BZ42" s="696"/>
      <c r="CA42" s="696"/>
      <c r="CB42" s="696"/>
      <c r="CC42" s="696"/>
      <c r="CD42" s="696"/>
      <c r="CE42" s="696"/>
      <c r="CF42" s="696"/>
      <c r="CG42" s="696"/>
      <c r="CH42" s="696"/>
      <c r="CI42" s="696"/>
      <c r="CJ42" s="696"/>
      <c r="CK42" s="696"/>
      <c r="CL42" s="696"/>
      <c r="CM42" s="696"/>
      <c r="CN42" s="696"/>
      <c r="CO42" s="696"/>
      <c r="CP42" s="696"/>
      <c r="CQ42" s="696"/>
      <c r="CR42" s="696"/>
      <c r="CS42" s="696"/>
      <c r="CT42" s="696"/>
      <c r="CU42" s="696"/>
      <c r="CV42" s="696"/>
      <c r="CW42" s="696"/>
      <c r="CX42" s="696"/>
      <c r="CY42" s="696"/>
      <c r="CZ42" s="696"/>
      <c r="DA42" s="697"/>
      <c r="DC42" s="806"/>
      <c r="DD42" s="807"/>
      <c r="DE42" s="807"/>
      <c r="DF42" s="808"/>
    </row>
    <row r="43" spans="1:110" ht="10.5" customHeight="1" thickBot="1">
      <c r="C43" s="208"/>
      <c r="D43" s="714"/>
      <c r="E43" s="717"/>
      <c r="F43" s="717"/>
      <c r="G43" s="717"/>
      <c r="H43" s="717"/>
      <c r="I43" s="717"/>
      <c r="J43" s="717"/>
      <c r="K43" s="717"/>
      <c r="L43" s="717"/>
      <c r="M43" s="717"/>
      <c r="N43" s="717"/>
      <c r="O43" s="717"/>
      <c r="P43" s="717"/>
      <c r="Q43" s="720"/>
      <c r="R43" s="728"/>
      <c r="S43" s="729"/>
      <c r="T43" s="729"/>
      <c r="U43" s="729"/>
      <c r="V43" s="729"/>
      <c r="W43" s="729"/>
      <c r="X43" s="729"/>
      <c r="Y43" s="729"/>
      <c r="Z43" s="729"/>
      <c r="AA43" s="729"/>
      <c r="AB43" s="729"/>
      <c r="AC43" s="729"/>
      <c r="AD43" s="729"/>
      <c r="AE43" s="729"/>
      <c r="AF43" s="698"/>
      <c r="AG43" s="699"/>
      <c r="AH43" s="699"/>
      <c r="AI43" s="699"/>
      <c r="AJ43" s="699"/>
      <c r="AK43" s="699"/>
      <c r="AL43" s="699"/>
      <c r="AM43" s="699"/>
      <c r="AN43" s="699"/>
      <c r="AO43" s="699"/>
      <c r="AP43" s="699"/>
      <c r="AQ43" s="699"/>
      <c r="AR43" s="699"/>
      <c r="AS43" s="699"/>
      <c r="AT43" s="699"/>
      <c r="AU43" s="699"/>
      <c r="AV43" s="699"/>
      <c r="AW43" s="699"/>
      <c r="AX43" s="699"/>
      <c r="AY43" s="699"/>
      <c r="AZ43" s="699"/>
      <c r="BA43" s="699"/>
      <c r="BB43" s="699"/>
      <c r="BC43" s="699"/>
      <c r="BD43" s="699"/>
      <c r="BE43" s="699"/>
      <c r="BF43" s="699"/>
      <c r="BG43" s="699"/>
      <c r="BH43" s="699"/>
      <c r="BI43" s="699"/>
      <c r="BJ43" s="699"/>
      <c r="BK43" s="699"/>
      <c r="BL43" s="699"/>
      <c r="BM43" s="699"/>
      <c r="BN43" s="699"/>
      <c r="BO43" s="699"/>
      <c r="BP43" s="699"/>
      <c r="BQ43" s="699"/>
      <c r="BR43" s="699"/>
      <c r="BS43" s="699"/>
      <c r="BT43" s="699"/>
      <c r="BU43" s="699"/>
      <c r="BV43" s="699"/>
      <c r="BW43" s="700" t="s">
        <v>73</v>
      </c>
      <c r="BX43" s="700"/>
      <c r="BY43" s="700"/>
      <c r="BZ43" s="700"/>
      <c r="CA43" s="700"/>
      <c r="CB43" s="228" t="s">
        <v>74</v>
      </c>
      <c r="CC43" s="701">
        <f>入力シート!CC43</f>
        <v>0</v>
      </c>
      <c r="CD43" s="700"/>
      <c r="CE43" s="700"/>
      <c r="CF43" s="700"/>
      <c r="CG43" s="700"/>
      <c r="CH43" s="228" t="s">
        <v>75</v>
      </c>
      <c r="CI43" s="700">
        <f>入力シート!CI43</f>
        <v>0</v>
      </c>
      <c r="CJ43" s="700"/>
      <c r="CK43" s="700"/>
      <c r="CL43" s="700"/>
      <c r="CM43" s="700"/>
      <c r="CN43" s="700"/>
      <c r="CO43" s="700"/>
      <c r="CP43" s="702" t="s">
        <v>81</v>
      </c>
      <c r="CQ43" s="702"/>
      <c r="CR43" s="700">
        <f>入力シート!CR43</f>
        <v>0</v>
      </c>
      <c r="CS43" s="700"/>
      <c r="CT43" s="700"/>
      <c r="CU43" s="700"/>
      <c r="CV43" s="700"/>
      <c r="CW43" s="700"/>
      <c r="CX43" s="700"/>
      <c r="CY43" s="229"/>
      <c r="CZ43" s="229"/>
      <c r="DA43" s="229"/>
      <c r="DB43" s="230"/>
      <c r="DC43" s="806"/>
      <c r="DD43" s="807"/>
      <c r="DE43" s="807"/>
      <c r="DF43" s="808"/>
    </row>
    <row r="44" spans="1:110" s="171" customFormat="1" ht="5.0999999999999996" customHeight="1" thickBot="1">
      <c r="E44" s="225"/>
      <c r="F44" s="194"/>
      <c r="G44" s="194"/>
      <c r="H44" s="194"/>
      <c r="I44" s="194"/>
      <c r="J44" s="194"/>
      <c r="K44" s="194"/>
      <c r="L44" s="194"/>
      <c r="M44" s="194"/>
      <c r="N44" s="194"/>
      <c r="O44" s="194"/>
      <c r="P44" s="194"/>
      <c r="Q44" s="194"/>
      <c r="R44" s="194"/>
      <c r="S44" s="194"/>
      <c r="T44" s="194"/>
      <c r="U44" s="194"/>
      <c r="V44" s="194"/>
      <c r="X44" s="226"/>
      <c r="Y44" s="226"/>
      <c r="Z44" s="226"/>
      <c r="AA44" s="226"/>
      <c r="AB44" s="226"/>
      <c r="AC44" s="226"/>
      <c r="AD44" s="226"/>
      <c r="AE44" s="226"/>
      <c r="AF44" s="226"/>
      <c r="AG44" s="226"/>
      <c r="AH44" s="226"/>
      <c r="AI44" s="226"/>
      <c r="AJ44" s="226"/>
      <c r="AK44" s="226"/>
      <c r="AL44" s="226"/>
      <c r="AM44" s="226"/>
      <c r="AN44" s="226"/>
      <c r="AO44" s="226"/>
      <c r="AP44" s="226"/>
      <c r="AQ44" s="226"/>
      <c r="AR44" s="226"/>
      <c r="AS44" s="226"/>
      <c r="DA44" s="227"/>
      <c r="DC44" s="806"/>
      <c r="DD44" s="807"/>
      <c r="DE44" s="807"/>
      <c r="DF44" s="808"/>
    </row>
    <row r="45" spans="1:110" ht="26.25" customHeight="1" thickBot="1">
      <c r="D45" s="687" t="s">
        <v>42</v>
      </c>
      <c r="E45" s="688"/>
      <c r="F45" s="689" t="s">
        <v>43</v>
      </c>
      <c r="G45" s="689"/>
      <c r="H45" s="689"/>
      <c r="I45" s="689"/>
      <c r="J45" s="689"/>
      <c r="K45" s="690"/>
      <c r="L45" s="691" t="s">
        <v>44</v>
      </c>
      <c r="M45" s="677"/>
      <c r="N45" s="677"/>
      <c r="O45" s="678"/>
      <c r="P45" s="691"/>
      <c r="Q45" s="677"/>
      <c r="R45" s="677"/>
      <c r="S45" s="677"/>
      <c r="T45" s="677"/>
      <c r="U45" s="677"/>
      <c r="V45" s="678"/>
      <c r="W45" s="692" t="s">
        <v>45</v>
      </c>
      <c r="X45" s="693"/>
      <c r="Y45" s="693"/>
      <c r="Z45" s="694"/>
      <c r="AA45" s="691"/>
      <c r="AB45" s="677"/>
      <c r="AC45" s="677"/>
      <c r="AD45" s="677"/>
      <c r="AE45" s="677"/>
      <c r="AF45" s="677"/>
      <c r="AG45" s="678"/>
      <c r="AH45" s="686" t="s">
        <v>46</v>
      </c>
      <c r="AI45" s="683"/>
      <c r="AJ45" s="683"/>
      <c r="AK45" s="684"/>
      <c r="AL45" s="677"/>
      <c r="AM45" s="677"/>
      <c r="AN45" s="677"/>
      <c r="AO45" s="677"/>
      <c r="AP45" s="677"/>
      <c r="AQ45" s="677"/>
      <c r="AR45" s="678"/>
      <c r="AS45" s="677" t="s">
        <v>47</v>
      </c>
      <c r="AT45" s="677"/>
      <c r="AU45" s="677"/>
      <c r="AV45" s="678"/>
      <c r="AW45" s="677"/>
      <c r="AX45" s="677"/>
      <c r="AY45" s="677"/>
      <c r="AZ45" s="677"/>
      <c r="BA45" s="677"/>
      <c r="BB45" s="677"/>
      <c r="BC45" s="678"/>
      <c r="BD45" s="677" t="s">
        <v>48</v>
      </c>
      <c r="BE45" s="677"/>
      <c r="BF45" s="677"/>
      <c r="BG45" s="678"/>
      <c r="BH45" s="677"/>
      <c r="BI45" s="677"/>
      <c r="BJ45" s="677"/>
      <c r="BK45" s="677"/>
      <c r="BL45" s="677"/>
      <c r="BM45" s="677"/>
      <c r="BN45" s="678"/>
      <c r="BO45" s="677" t="s">
        <v>49</v>
      </c>
      <c r="BP45" s="677"/>
      <c r="BQ45" s="677"/>
      <c r="BR45" s="678"/>
      <c r="BS45" s="677"/>
      <c r="BT45" s="677"/>
      <c r="BU45" s="677"/>
      <c r="BV45" s="677"/>
      <c r="BW45" s="677"/>
      <c r="BX45" s="677"/>
      <c r="BY45" s="678"/>
      <c r="BZ45" s="679" t="s">
        <v>50</v>
      </c>
      <c r="CA45" s="680"/>
      <c r="CB45" s="680"/>
      <c r="CC45" s="680"/>
      <c r="CD45" s="681"/>
      <c r="CE45" s="682" t="s">
        <v>51</v>
      </c>
      <c r="CF45" s="683"/>
      <c r="CG45" s="683"/>
      <c r="CH45" s="683"/>
      <c r="CI45" s="683"/>
      <c r="CJ45" s="683"/>
      <c r="CK45" s="683"/>
      <c r="CL45" s="683"/>
      <c r="CM45" s="684"/>
      <c r="CN45" s="682" t="s">
        <v>52</v>
      </c>
      <c r="CO45" s="683"/>
      <c r="CP45" s="683"/>
      <c r="CQ45" s="683"/>
      <c r="CR45" s="684"/>
      <c r="CS45" s="677"/>
      <c r="CT45" s="677"/>
      <c r="CU45" s="677"/>
      <c r="CV45" s="677"/>
      <c r="CW45" s="677"/>
      <c r="CX45" s="677"/>
      <c r="CY45" s="677"/>
      <c r="CZ45" s="677"/>
      <c r="DA45" s="685"/>
      <c r="DC45" s="809"/>
      <c r="DD45" s="810"/>
      <c r="DE45" s="810"/>
      <c r="DF45" s="811"/>
    </row>
    <row r="46" spans="1:110" ht="20.100000000000001" customHeight="1">
      <c r="CI46" s="675"/>
      <c r="CJ46" s="675"/>
      <c r="CK46" s="675"/>
      <c r="CL46" s="675"/>
      <c r="CM46" s="675"/>
      <c r="CN46" s="675"/>
      <c r="CO46" s="675"/>
      <c r="CP46" s="675"/>
      <c r="CQ46" s="675"/>
      <c r="CR46" s="675"/>
      <c r="CS46" s="676" t="s">
        <v>59</v>
      </c>
      <c r="CT46" s="676"/>
      <c r="CU46" s="676"/>
      <c r="CV46" s="676"/>
      <c r="CW46" s="676"/>
      <c r="CX46" s="676"/>
      <c r="CY46" s="676"/>
      <c r="CZ46" s="676"/>
      <c r="DA46" s="676"/>
    </row>
    <row r="47" spans="1:110" ht="20.100000000000001" customHeight="1"/>
  </sheetData>
  <sheetProtection password="CC7B" sheet="1" objects="1" scenarios="1" selectLockedCells="1"/>
  <mergeCells count="250">
    <mergeCell ref="AU1:BE3"/>
    <mergeCell ref="O2:R2"/>
    <mergeCell ref="H3:J3"/>
    <mergeCell ref="W3:Y3"/>
    <mergeCell ref="BW3:CH3"/>
    <mergeCell ref="CI3:DA3"/>
    <mergeCell ref="AO4:BL4"/>
    <mergeCell ref="BO4:DA4"/>
    <mergeCell ref="DC4:DF12"/>
    <mergeCell ref="AO5:BL5"/>
    <mergeCell ref="BO5:DA5"/>
    <mergeCell ref="AO6:BL7"/>
    <mergeCell ref="BO6:BQ6"/>
    <mergeCell ref="BR6:BT6"/>
    <mergeCell ref="BU6:BW6"/>
    <mergeCell ref="BX6:BZ6"/>
    <mergeCell ref="BO7:BQ7"/>
    <mergeCell ref="BR7:BT7"/>
    <mergeCell ref="BU7:BW7"/>
    <mergeCell ref="BX7:BZ7"/>
    <mergeCell ref="CA7:CC7"/>
    <mergeCell ref="CD7:CF7"/>
    <mergeCell ref="CG7:CI7"/>
    <mergeCell ref="CA6:CC6"/>
    <mergeCell ref="CD6:CF6"/>
    <mergeCell ref="CG6:CI6"/>
    <mergeCell ref="CJ7:CL7"/>
    <mergeCell ref="CM7:CO7"/>
    <mergeCell ref="CP7:CR7"/>
    <mergeCell ref="CS7:CU7"/>
    <mergeCell ref="CV7:CX7"/>
    <mergeCell ref="CY7:DA7"/>
    <mergeCell ref="CS6:CU6"/>
    <mergeCell ref="CV6:CX6"/>
    <mergeCell ref="CY6:DA6"/>
    <mergeCell ref="CJ6:CL6"/>
    <mergeCell ref="CM6:CO6"/>
    <mergeCell ref="CP6:CR6"/>
    <mergeCell ref="CR10:CX10"/>
    <mergeCell ref="F11:T11"/>
    <mergeCell ref="U11:AH11"/>
    <mergeCell ref="AI11:AK11"/>
    <mergeCell ref="AO11:BL11"/>
    <mergeCell ref="BO11:DA11"/>
    <mergeCell ref="AO8:BL10"/>
    <mergeCell ref="BO8:DA9"/>
    <mergeCell ref="D9:AL9"/>
    <mergeCell ref="F10:T10"/>
    <mergeCell ref="U10:AH10"/>
    <mergeCell ref="AI10:AK10"/>
    <mergeCell ref="BW10:CA10"/>
    <mergeCell ref="CC10:CG10"/>
    <mergeCell ref="CI10:CO10"/>
    <mergeCell ref="CP10:CQ10"/>
    <mergeCell ref="G8:L8"/>
    <mergeCell ref="M8:N8"/>
    <mergeCell ref="O8:R8"/>
    <mergeCell ref="S8:T8"/>
    <mergeCell ref="U8:X8"/>
    <mergeCell ref="Y8:Z8"/>
    <mergeCell ref="E15:P16"/>
    <mergeCell ref="Q15:T16"/>
    <mergeCell ref="U15:AL16"/>
    <mergeCell ref="AO15:BL15"/>
    <mergeCell ref="BO15:DA15"/>
    <mergeCell ref="BO12:DA12"/>
    <mergeCell ref="BW13:CA13"/>
    <mergeCell ref="CC13:CG13"/>
    <mergeCell ref="CI13:CO13"/>
    <mergeCell ref="CP13:CQ13"/>
    <mergeCell ref="CR13:CX13"/>
    <mergeCell ref="F12:T12"/>
    <mergeCell ref="U12:AH12"/>
    <mergeCell ref="AI12:AK12"/>
    <mergeCell ref="AM12:AN13"/>
    <mergeCell ref="AO12:BL13"/>
    <mergeCell ref="BM12:BN13"/>
    <mergeCell ref="CT28:CZ28"/>
    <mergeCell ref="BI35:BM35"/>
    <mergeCell ref="BN35:BO35"/>
    <mergeCell ref="BX35:BY35"/>
    <mergeCell ref="CA35:DA35"/>
    <mergeCell ref="U14:AH14"/>
    <mergeCell ref="AI14:AK14"/>
    <mergeCell ref="AO14:BL14"/>
    <mergeCell ref="BN14:BN15"/>
    <mergeCell ref="BO14:DA14"/>
    <mergeCell ref="AF18:AI18"/>
    <mergeCell ref="AJ18:AK18"/>
    <mergeCell ref="AL18:AO18"/>
    <mergeCell ref="AP18:AQ18"/>
    <mergeCell ref="CV18:CW18"/>
    <mergeCell ref="E19:V19"/>
    <mergeCell ref="CR19:CS19"/>
    <mergeCell ref="CT19:CW19"/>
    <mergeCell ref="BZ18:CA18"/>
    <mergeCell ref="CB18:CF18"/>
    <mergeCell ref="CG18:CI18"/>
    <mergeCell ref="CJ18:CN18"/>
    <mergeCell ref="CO18:CP18"/>
    <mergeCell ref="CQ18:CU18"/>
    <mergeCell ref="DC15:DF45"/>
    <mergeCell ref="AM16:AM17"/>
    <mergeCell ref="AN16:AN17"/>
    <mergeCell ref="AO16:BL17"/>
    <mergeCell ref="BM16:BM17"/>
    <mergeCell ref="BN16:BN17"/>
    <mergeCell ref="BO16:DA16"/>
    <mergeCell ref="BW17:CA17"/>
    <mergeCell ref="CC17:CG17"/>
    <mergeCell ref="CI17:CO17"/>
    <mergeCell ref="CP17:CQ17"/>
    <mergeCell ref="CR17:CX17"/>
    <mergeCell ref="CX19:CY19"/>
    <mergeCell ref="CE24:CI24"/>
    <mergeCell ref="CK24:CQ24"/>
    <mergeCell ref="CR24:CS24"/>
    <mergeCell ref="CT24:CZ24"/>
    <mergeCell ref="CK28:CQ28"/>
    <mergeCell ref="CR28:CS28"/>
    <mergeCell ref="X19:AS19"/>
    <mergeCell ref="AU19:CD19"/>
    <mergeCell ref="CF19:CK19"/>
    <mergeCell ref="CL19:CM19"/>
    <mergeCell ref="CN19:CQ19"/>
    <mergeCell ref="AR18:AS18"/>
    <mergeCell ref="AT18:BF18"/>
    <mergeCell ref="BL18:BM18"/>
    <mergeCell ref="BN18:BR18"/>
    <mergeCell ref="BS18:BT18"/>
    <mergeCell ref="BU18:BY18"/>
    <mergeCell ref="E18:K18"/>
    <mergeCell ref="M18:V18"/>
    <mergeCell ref="X18:AC18"/>
    <mergeCell ref="AD18:AE18"/>
    <mergeCell ref="E20:V20"/>
    <mergeCell ref="X20:AS20"/>
    <mergeCell ref="AT20:AX28"/>
    <mergeCell ref="AY20:BQ20"/>
    <mergeCell ref="BR20:DA20"/>
    <mergeCell ref="D21:H28"/>
    <mergeCell ref="I21:AS21"/>
    <mergeCell ref="AY21:BQ22"/>
    <mergeCell ref="BR21:DA21"/>
    <mergeCell ref="I22:AS25"/>
    <mergeCell ref="BR22:BX22"/>
    <mergeCell ref="BY22:CC22"/>
    <mergeCell ref="CE22:CI22"/>
    <mergeCell ref="CK22:CQ22"/>
    <mergeCell ref="CR22:CS22"/>
    <mergeCell ref="AY25:BQ26"/>
    <mergeCell ref="BR25:DA25"/>
    <mergeCell ref="I26:AS26"/>
    <mergeCell ref="BR26:BX26"/>
    <mergeCell ref="CT22:CZ22"/>
    <mergeCell ref="AY23:BQ24"/>
    <mergeCell ref="BR23:DA23"/>
    <mergeCell ref="BR24:BX24"/>
    <mergeCell ref="BY24:CC24"/>
    <mergeCell ref="D29:D33"/>
    <mergeCell ref="E29:T33"/>
    <mergeCell ref="U29:U33"/>
    <mergeCell ref="V29:W29"/>
    <mergeCell ref="Y29:DA29"/>
    <mergeCell ref="V30:W30"/>
    <mergeCell ref="BY26:CC26"/>
    <mergeCell ref="CE26:CI26"/>
    <mergeCell ref="CK26:CQ26"/>
    <mergeCell ref="CR26:CS26"/>
    <mergeCell ref="CT26:CZ26"/>
    <mergeCell ref="I27:AS28"/>
    <mergeCell ref="AY27:BQ28"/>
    <mergeCell ref="BR27:DA27"/>
    <mergeCell ref="BR28:BX28"/>
    <mergeCell ref="BY28:CC28"/>
    <mergeCell ref="Y30:DA30"/>
    <mergeCell ref="V31:W31"/>
    <mergeCell ref="Y31:DA31"/>
    <mergeCell ref="V32:W32"/>
    <mergeCell ref="Y32:DA32"/>
    <mergeCell ref="V33:W33"/>
    <mergeCell ref="Y33:DA33"/>
    <mergeCell ref="CE28:CI28"/>
    <mergeCell ref="D34:AW34"/>
    <mergeCell ref="AX34:BQ34"/>
    <mergeCell ref="BR34:BV38"/>
    <mergeCell ref="BW34:DA34"/>
    <mergeCell ref="D35:AB35"/>
    <mergeCell ref="AC35:AS35"/>
    <mergeCell ref="AT35:AY35"/>
    <mergeCell ref="AZ35:BA35"/>
    <mergeCell ref="BB35:BF35"/>
    <mergeCell ref="BG35:BH35"/>
    <mergeCell ref="AW37:BI37"/>
    <mergeCell ref="BJ37:BL37"/>
    <mergeCell ref="BM37:BP37"/>
    <mergeCell ref="BX37:BY37"/>
    <mergeCell ref="CA37:DA37"/>
    <mergeCell ref="U38:AB38"/>
    <mergeCell ref="AC38:AK38"/>
    <mergeCell ref="AM38:AQ38"/>
    <mergeCell ref="AR38:AS38"/>
    <mergeCell ref="AT38:AV38"/>
    <mergeCell ref="AT37:AV37"/>
    <mergeCell ref="AW38:BI38"/>
    <mergeCell ref="BJ38:BL38"/>
    <mergeCell ref="BM38:BP38"/>
    <mergeCell ref="BW38:DA38"/>
    <mergeCell ref="E36:AA36"/>
    <mergeCell ref="AC36:BQ36"/>
    <mergeCell ref="BX36:BY36"/>
    <mergeCell ref="CA36:DA36"/>
    <mergeCell ref="D41:D43"/>
    <mergeCell ref="E41:P43"/>
    <mergeCell ref="Q41:Q43"/>
    <mergeCell ref="R41:AE41"/>
    <mergeCell ref="AF41:DA41"/>
    <mergeCell ref="R42:AE43"/>
    <mergeCell ref="E37:S38"/>
    <mergeCell ref="U37:AB37"/>
    <mergeCell ref="AC37:AK37"/>
    <mergeCell ref="AM37:AQ37"/>
    <mergeCell ref="AR37:AS37"/>
    <mergeCell ref="D45:E45"/>
    <mergeCell ref="F45:K45"/>
    <mergeCell ref="L45:O45"/>
    <mergeCell ref="P45:V45"/>
    <mergeCell ref="W45:Z45"/>
    <mergeCell ref="AA45:AG45"/>
    <mergeCell ref="AF42:DA42"/>
    <mergeCell ref="AF43:BV43"/>
    <mergeCell ref="BW43:CA43"/>
    <mergeCell ref="CC43:CG43"/>
    <mergeCell ref="CI43:CO43"/>
    <mergeCell ref="CP43:CQ43"/>
    <mergeCell ref="CR43:CX43"/>
    <mergeCell ref="CI46:CR46"/>
    <mergeCell ref="CS46:DA46"/>
    <mergeCell ref="BO45:BR45"/>
    <mergeCell ref="BS45:BY45"/>
    <mergeCell ref="BZ45:CD45"/>
    <mergeCell ref="CE45:CM45"/>
    <mergeCell ref="CN45:CR45"/>
    <mergeCell ref="CS45:DA45"/>
    <mergeCell ref="AH45:AK45"/>
    <mergeCell ref="AL45:AR45"/>
    <mergeCell ref="AS45:AV45"/>
    <mergeCell ref="AW45:BC45"/>
    <mergeCell ref="BD45:BG45"/>
    <mergeCell ref="BH45:BN45"/>
  </mergeCells>
  <phoneticPr fontId="1"/>
  <pageMargins left="0.7" right="0.7" top="0.75" bottom="0.75" header="0.3" footer="0.3"/>
  <pageSetup paperSize="9" scale="91"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入力シート</vt:lpstr>
      <vt:lpstr>入力例(設立)</vt:lpstr>
      <vt:lpstr>入力例(開設)</vt:lpstr>
      <vt:lpstr>税務署提出用</vt:lpstr>
      <vt:lpstr>県税事務所提出用</vt:lpstr>
      <vt:lpstr>市町村提出用</vt:lpstr>
      <vt:lpstr>法人控用</vt:lpstr>
      <vt:lpstr>県税事務所提出用!Print_Area</vt:lpstr>
      <vt:lpstr>市町村提出用!Print_Area</vt:lpstr>
      <vt:lpstr>税務署提出用!Print_Area</vt:lpstr>
      <vt:lpstr>入力シート!Print_Area</vt:lpstr>
      <vt:lpstr>'入力例(開設)'!Print_Area</vt:lpstr>
      <vt:lpstr>'入力例(設立)'!Print_Area</vt:lpstr>
      <vt:lpstr>法人控用!Print_Area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2023-07-21T07:58:03Z</cp:lastPrinted>
  <dcterms:created xsi:type="dcterms:W3CDTF">2018-09-12T06:50:21Z</dcterms:created>
  <dcterms:modified xsi:type="dcterms:W3CDTF">2023-07-24T07:40:03Z</dcterms:modified>
</cp:coreProperties>
</file>